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BC\Desktop\TRANSP 1ER TRIMETRE 2021\"/>
    </mc:Choice>
  </mc:AlternateContent>
  <xr:revisionPtr revIDLastSave="0" documentId="13_ncr:1_{40E83604-8985-478F-8B26-E90560C40D30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2019" sheetId="2" r:id="rId1"/>
  </sheets>
  <definedNames>
    <definedName name="_xlnm._FilterDatabase" localSheetId="0" hidden="1">'2019'!$E$4:$J$511</definedName>
    <definedName name="Hidden_1_Tabla_3803058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<sst xmlns="http://schemas.openxmlformats.org/spreadsheetml/2006/main" count="4316" uniqueCount="1761">
  <si>
    <t>1</t>
  </si>
  <si>
    <t>2</t>
  </si>
  <si>
    <t>49648</t>
  </si>
  <si>
    <t>49649</t>
  </si>
  <si>
    <t>49650</t>
  </si>
  <si>
    <t>49651</t>
  </si>
  <si>
    <t>49652</t>
  </si>
  <si>
    <t>49653</t>
  </si>
  <si>
    <t>49654</t>
  </si>
  <si>
    <t>49655</t>
  </si>
  <si>
    <t>49656</t>
  </si>
  <si>
    <t>ID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</si>
  <si>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</si>
  <si>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</si>
  <si>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</si>
  <si>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</si>
  <si>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</si>
  <si>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</si>
  <si>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Edad (en su caso)</t>
  </si>
  <si>
    <t>Sexo (en su caso)</t>
  </si>
  <si>
    <t>Actividad u ocupación (en su caso)</t>
  </si>
  <si>
    <t>MARCO ANTONIO FLORES ZUÑIGA</t>
  </si>
  <si>
    <t>AVILA</t>
  </si>
  <si>
    <t>RIOS</t>
  </si>
  <si>
    <t>FLORES</t>
  </si>
  <si>
    <t xml:space="preserve"> ZUÑIGA</t>
  </si>
  <si>
    <t xml:space="preserve">MARCO ANTONIO </t>
  </si>
  <si>
    <t>LOPEZ</t>
  </si>
  <si>
    <t>IBARRA</t>
  </si>
  <si>
    <t>MEXICALI</t>
  </si>
  <si>
    <t>VALLE DE MEXICALI</t>
  </si>
  <si>
    <t>ENSENADA</t>
  </si>
  <si>
    <t>SALONES Y CLINICAS DE BELLEZA Y PELUQUERIAS</t>
  </si>
  <si>
    <t>CHRISTIAN JAVIER ARECHIGA MUNGUIA</t>
  </si>
  <si>
    <t>MOISES CHAMU CHAMU</t>
  </si>
  <si>
    <t>CHAVEZ</t>
  </si>
  <si>
    <t>GUERRERO</t>
  </si>
  <si>
    <t>MARIA TERESA</t>
  </si>
  <si>
    <t>CARDENAS</t>
  </si>
  <si>
    <t>XXXXX</t>
  </si>
  <si>
    <t>ARECHIGA</t>
  </si>
  <si>
    <t>MUNGUIA</t>
  </si>
  <si>
    <t>MOISES</t>
  </si>
  <si>
    <t>CHAMU</t>
  </si>
  <si>
    <t>SALAZAR</t>
  </si>
  <si>
    <t>RUIZ</t>
  </si>
  <si>
    <t>REPARACION MECANICA EN GENERAL DE AUTOMOVILES Y CAMIONES</t>
  </si>
  <si>
    <t>COMERCIO AL POR MENOR DE COMPUTADORAS Y SUS ACCESORIOS</t>
  </si>
  <si>
    <t>SAN QUINTIN</t>
  </si>
  <si>
    <t>MARIA DE JESUS</t>
  </si>
  <si>
    <t>GUTIERREZ</t>
  </si>
  <si>
    <t>NUÑEZ</t>
  </si>
  <si>
    <t>ROBLES</t>
  </si>
  <si>
    <t>MENDEZ</t>
  </si>
  <si>
    <t>VEGA</t>
  </si>
  <si>
    <t>GONZALEZ</t>
  </si>
  <si>
    <t>MAYORGA</t>
  </si>
  <si>
    <t>TAPIA</t>
  </si>
  <si>
    <t>FEMENINO</t>
  </si>
  <si>
    <t>MASCULINO</t>
  </si>
  <si>
    <t>COMERCIO AL POR MENOR DE OTROS ALIMENTOS PREPARADOS PARA SU CONSUMO</t>
  </si>
  <si>
    <t>TIJUANA</t>
  </si>
  <si>
    <t>PLAYAS DE ROSARITO</t>
  </si>
  <si>
    <t>DAVID</t>
  </si>
  <si>
    <t>HERRERA</t>
  </si>
  <si>
    <t>ACOSTA</t>
  </si>
  <si>
    <t>PEDRO</t>
  </si>
  <si>
    <t>AHUMADA</t>
  </si>
  <si>
    <t>SAUL</t>
  </si>
  <si>
    <t>VALDEZ</t>
  </si>
  <si>
    <t>ANTONIO</t>
  </si>
  <si>
    <t>PEREZ</t>
  </si>
  <si>
    <t>ANGEL</t>
  </si>
  <si>
    <t>DIAZ</t>
  </si>
  <si>
    <t>OSUNA</t>
  </si>
  <si>
    <t>SILVA</t>
  </si>
  <si>
    <t>ALEJANDRO</t>
  </si>
  <si>
    <t>MORENO</t>
  </si>
  <si>
    <t>MOLINA</t>
  </si>
  <si>
    <t>FRANCO</t>
  </si>
  <si>
    <t>VALENZUELA</t>
  </si>
  <si>
    <t>MUÑOZ</t>
  </si>
  <si>
    <t xml:space="preserve">OSCAR </t>
  </si>
  <si>
    <t>GARCIA</t>
  </si>
  <si>
    <t>JIMENEZ</t>
  </si>
  <si>
    <t>DE LA TORRE</t>
  </si>
  <si>
    <t>MARTINEZ</t>
  </si>
  <si>
    <t>RODRIGUEZ</t>
  </si>
  <si>
    <t>HERNANDEZ</t>
  </si>
  <si>
    <t>MEZA</t>
  </si>
  <si>
    <t>MEDINA</t>
  </si>
  <si>
    <t>CEJA</t>
  </si>
  <si>
    <t>GOMEZ</t>
  </si>
  <si>
    <t>ROBERTO</t>
  </si>
  <si>
    <t>JOSE LUIS</t>
  </si>
  <si>
    <t>ZAMORA</t>
  </si>
  <si>
    <t>CORONA</t>
  </si>
  <si>
    <t>RIVERA</t>
  </si>
  <si>
    <t xml:space="preserve">GUADALUPE </t>
  </si>
  <si>
    <t>MARQUEZ</t>
  </si>
  <si>
    <t>CERVANTES</t>
  </si>
  <si>
    <t>ESPINOSA</t>
  </si>
  <si>
    <t>SANCHEZ</t>
  </si>
  <si>
    <t>RAMIREZ</t>
  </si>
  <si>
    <t>CRUZ</t>
  </si>
  <si>
    <t>ANA LAURA</t>
  </si>
  <si>
    <t>MENDOZA</t>
  </si>
  <si>
    <t>ZAVALA</t>
  </si>
  <si>
    <t>ISMAEL</t>
  </si>
  <si>
    <t>PORTILLO</t>
  </si>
  <si>
    <t>OCHOA</t>
  </si>
  <si>
    <t xml:space="preserve">RICARDO </t>
  </si>
  <si>
    <t>GASTELUM</t>
  </si>
  <si>
    <t>CONTRERAS</t>
  </si>
  <si>
    <t>MIRANDA</t>
  </si>
  <si>
    <t>FAJARDO</t>
  </si>
  <si>
    <t>CASTRO</t>
  </si>
  <si>
    <t>ESPARZA</t>
  </si>
  <si>
    <t xml:space="preserve">ARMANDO </t>
  </si>
  <si>
    <t>DELGADO</t>
  </si>
  <si>
    <t xml:space="preserve">EMPRENDE TRADICIONAL </t>
  </si>
  <si>
    <t>ESTRADA</t>
  </si>
  <si>
    <t>AGUILAR</t>
  </si>
  <si>
    <t xml:space="preserve">MARIO </t>
  </si>
  <si>
    <t>CISNEROS</t>
  </si>
  <si>
    <t>CENTRO DE ACONDICIONAMIENTO FISICO PERTENECIENTES AL SECTOR PRIVADO</t>
  </si>
  <si>
    <t xml:space="preserve">LUNA </t>
  </si>
  <si>
    <t xml:space="preserve">COMERCIO AL POR MENOR DE OTROS ALIMENTOS PREPARADOS PARA SU CONSUMO </t>
  </si>
  <si>
    <t>IMPRESIÓN DE FORMAS CONTINUAS Y OTROS IMPRESOS</t>
  </si>
  <si>
    <t>CARLOS</t>
  </si>
  <si>
    <t>ANA LAURA RUIZ CARLOS</t>
  </si>
  <si>
    <t xml:space="preserve">EMPRENDE EMPRESARIAL </t>
  </si>
  <si>
    <t>COMERCIO AL POR MENOR DE ARTICULOS MISCELANEOS NO CLASIFICADOS EN OTRA PARTE</t>
  </si>
  <si>
    <t>ROMERO</t>
  </si>
  <si>
    <t>RESTAURANTES DE AUTOSERVICIO</t>
  </si>
  <si>
    <t>MORA</t>
  </si>
  <si>
    <t>SOTO</t>
  </si>
  <si>
    <t>SANDOVAL</t>
  </si>
  <si>
    <t>TORRES</t>
  </si>
  <si>
    <t>DISEÑO GRAFICO</t>
  </si>
  <si>
    <t>SALONES Y CLÍNICAS DE BELLEZA Y PELUQUERÍAS</t>
  </si>
  <si>
    <t>GUZMAN</t>
  </si>
  <si>
    <t>OLEA</t>
  </si>
  <si>
    <t>PARRA</t>
  </si>
  <si>
    <t>MARICARMEN OLEA PARRA</t>
  </si>
  <si>
    <t>LARIOS</t>
  </si>
  <si>
    <t>RESTAURANTES DE COMIDA PARA LLEVAR</t>
  </si>
  <si>
    <t>AVALOS</t>
  </si>
  <si>
    <t>MACIAS</t>
  </si>
  <si>
    <t>RESTAURANTES-BAR CON SERVICIO DE MESEROS</t>
  </si>
  <si>
    <t>HOLGUIN</t>
  </si>
  <si>
    <t>EMPRENDE TRADICIONAL</t>
  </si>
  <si>
    <t>COMERCIO AL POR MENOR EN TIENDAS DE ABARROTES, ULTRAMARINOS Y MISCELANEAS</t>
  </si>
  <si>
    <t>NIEVES</t>
  </si>
  <si>
    <t>VILLALOBOS</t>
  </si>
  <si>
    <t>PACHECO</t>
  </si>
  <si>
    <t>COMERCIO AL POR MAYOR DE ARTICULOS DE PAPELERIA PARA USO ESCOLAR Y DE OFICINA</t>
  </si>
  <si>
    <t>OLVERA</t>
  </si>
  <si>
    <t>COMERCIO AL POR MAYOR DE DESECHOS METALICOS</t>
  </si>
  <si>
    <t>LEYVA</t>
  </si>
  <si>
    <t>COMERCIO AL POR MENOR DE LENTES</t>
  </si>
  <si>
    <t xml:space="preserve">GARCIA </t>
  </si>
  <si>
    <t>OTROS SERVICIOS DE APOYO A LOS NEGOCIOS</t>
  </si>
  <si>
    <t>TOPETE</t>
  </si>
  <si>
    <t>OTROS SERVICIOS DE PUBLICIDAD</t>
  </si>
  <si>
    <t>TIRADO</t>
  </si>
  <si>
    <t>FERNANDEZ</t>
  </si>
  <si>
    <t>FIGUEROA</t>
  </si>
  <si>
    <t>MARIA GUADALUPE</t>
  </si>
  <si>
    <t>BRAVO</t>
  </si>
  <si>
    <t>GARZA</t>
  </si>
  <si>
    <t>COMERCIO AL POR MENOR DE REGALOS</t>
  </si>
  <si>
    <t>RAMOS</t>
  </si>
  <si>
    <t xml:space="preserve">VICTOR HUGO </t>
  </si>
  <si>
    <t xml:space="preserve">FLORES </t>
  </si>
  <si>
    <t>COMERCIO AL POR MENOR DE MUEBLES PARA EL HOGAR</t>
  </si>
  <si>
    <t xml:space="preserve">ALCOCER </t>
  </si>
  <si>
    <t>CASTILLO</t>
  </si>
  <si>
    <t>AMBRIZ</t>
  </si>
  <si>
    <t>CASILLAS</t>
  </si>
  <si>
    <t>COMERCIO AL POR MENOR DE ROPA NUEVA, DE TRAJES REGIONALES, DISFRACES, PIELES FINAS, VESTIDOS PARA NOVIA, UNIFORMES ESCOLARES, NO CONFECCIONADOS CON CUERO Y PIEL</t>
  </si>
  <si>
    <t>DURAN</t>
  </si>
  <si>
    <t>OLMOS</t>
  </si>
  <si>
    <t>DELGADILLO</t>
  </si>
  <si>
    <t>ALVAREZ</t>
  </si>
  <si>
    <t>OROZCO</t>
  </si>
  <si>
    <t>VELAZQUEZ</t>
  </si>
  <si>
    <t>COMERCIO AL POR MENOR CALZADO, AGUJETAS, TINTAS, PLANTILLAS, ACCESORIOS DEL CALZADO</t>
  </si>
  <si>
    <t>ALONSO</t>
  </si>
  <si>
    <t>GUEVARA</t>
  </si>
  <si>
    <t>COMERCIO AL POR MENOR DE ARTÍCULOS DE PAPELERÍA</t>
  </si>
  <si>
    <t>URIBE</t>
  </si>
  <si>
    <t>MONTAÑO</t>
  </si>
  <si>
    <t>EMPRENDE EMPRESARIAL</t>
  </si>
  <si>
    <t>BURGOS</t>
  </si>
  <si>
    <t>LUGO</t>
  </si>
  <si>
    <t>RESTAURANTES SIN BAR Y CON SERVICIO DE MESEROS</t>
  </si>
  <si>
    <t>OTRO AUTOTRANSPORTE FORANEO DE CARGA GENERAL</t>
  </si>
  <si>
    <t>VALENCIA</t>
  </si>
  <si>
    <t xml:space="preserve">CRUZ </t>
  </si>
  <si>
    <t>CABALLERO</t>
  </si>
  <si>
    <t>SONIA</t>
  </si>
  <si>
    <t>JUAREZ</t>
  </si>
  <si>
    <t>LAVANDERIAS Y TINTORERIAS</t>
  </si>
  <si>
    <t>ISLAS</t>
  </si>
  <si>
    <t>LIZARRAGA</t>
  </si>
  <si>
    <t>COMERCIO AL POR MAYOR DE MAQUINARIA Y EQUIPO PARA LA INDUSTRIA MANUFACTURERA</t>
  </si>
  <si>
    <t>COMERCIO AL POR MENOR DE TELEFONOS, DE OTROS APARATOS DE COMUNICACIÓN, REFACCIONES Y ACCESORIOS</t>
  </si>
  <si>
    <t>ANGULO</t>
  </si>
  <si>
    <t>SEGURA</t>
  </si>
  <si>
    <t>COMERCIO AL POR MENOR DE ARTICULOS USADOS DE MUEBLES, ENSERES DOMESTICOS, LIBROS, REVISTAS, ROPA, CALZADO, JUGUETES</t>
  </si>
  <si>
    <t>SERVICIOS DE CONTABILIDAD Y AUDITORIA</t>
  </si>
  <si>
    <t>DUEÑAS</t>
  </si>
  <si>
    <t>PERALTA</t>
  </si>
  <si>
    <t>ALQUILER DE OFICINAS Y LOCALES COMERCIALES</t>
  </si>
  <si>
    <t xml:space="preserve">ANDREA </t>
  </si>
  <si>
    <t>GRANADOS</t>
  </si>
  <si>
    <t xml:space="preserve">LEON </t>
  </si>
  <si>
    <t>VASQUEZ</t>
  </si>
  <si>
    <t>SERVICIOS DE PREPARACION DE ALIMENTOS EN UNIDADES MOVILES</t>
  </si>
  <si>
    <t>COMERCIO AL POR MENOR EN TIENDAS DE ABARROTES, ULTRAMARINOS Y MISCELÁNEAS</t>
  </si>
  <si>
    <t>LARA</t>
  </si>
  <si>
    <t>VILLA</t>
  </si>
  <si>
    <t>ALQUILER DE MESAS, SILLAS, VAJILLAS Y SIMILARES</t>
  </si>
  <si>
    <t xml:space="preserve">LUIS </t>
  </si>
  <si>
    <t>DORA</t>
  </si>
  <si>
    <t>GALAZ</t>
  </si>
  <si>
    <t>DORA GALAZ CASTRO</t>
  </si>
  <si>
    <t>JUAN CARLOS</t>
  </si>
  <si>
    <t>FONSECA</t>
  </si>
  <si>
    <t>CEBALLOS</t>
  </si>
  <si>
    <t>GALVAN</t>
  </si>
  <si>
    <t>FRANCISCO JAVIER</t>
  </si>
  <si>
    <t>CAÑEZ</t>
  </si>
  <si>
    <t>ORTIZ</t>
  </si>
  <si>
    <t>OTROS SERVICIOS EDUCATIVOS PROPORCIONADOS POR EL SECTOR PRIVADO</t>
  </si>
  <si>
    <t>CABRERA</t>
  </si>
  <si>
    <t>RUBIO</t>
  </si>
  <si>
    <t>MARTIN</t>
  </si>
  <si>
    <t>REPARACION Y MANTENIMIENTO DE MAQUINARIA Y EQUIPO INDUSTRIAL</t>
  </si>
  <si>
    <t>ALBERTO</t>
  </si>
  <si>
    <t>ARCE</t>
  </si>
  <si>
    <t>HISAE</t>
  </si>
  <si>
    <t>INOWE</t>
  </si>
  <si>
    <t>HISAE SHINOHARA INOWE</t>
  </si>
  <si>
    <t>PADILLA</t>
  </si>
  <si>
    <t>CASTAÑEDA</t>
  </si>
  <si>
    <t>EMPRENDETE</t>
  </si>
  <si>
    <t>OTROS SERVICIOS RECREATIVOS PRESTADOS POR EL SECTOR PRIVADO</t>
  </si>
  <si>
    <t>ORNELAS</t>
  </si>
  <si>
    <t>VERDUGO</t>
  </si>
  <si>
    <t>BELTRAN</t>
  </si>
  <si>
    <t>COTA</t>
  </si>
  <si>
    <t>MONICA</t>
  </si>
  <si>
    <t>COMERCIO AL POR MAYOR DE PESCADOS Y MARISCOS FRESCOS, SECOS, SALADOS Y CONGELADOS</t>
  </si>
  <si>
    <t xml:space="preserve">VERDUZCO </t>
  </si>
  <si>
    <t>NAVA</t>
  </si>
  <si>
    <t>AGUNDEZ</t>
  </si>
  <si>
    <t xml:space="preserve">NAVARRO </t>
  </si>
  <si>
    <t>COMERCIO AL POR MENOR DE LECHE PROCESADA, OTROS PRODUCTOS LACTEOS Y EMBUTIDOS</t>
  </si>
  <si>
    <t>REYNA</t>
  </si>
  <si>
    <t xml:space="preserve">MARTINEZ </t>
  </si>
  <si>
    <t>BARRAZA</t>
  </si>
  <si>
    <t>CESEÑA</t>
  </si>
  <si>
    <t>LORENA LOPEZ CESEÑA</t>
  </si>
  <si>
    <t>NAVARRO</t>
  </si>
  <si>
    <t>VILLAVICENCIO</t>
  </si>
  <si>
    <t>REYES</t>
  </si>
  <si>
    <t>ROSALES</t>
  </si>
  <si>
    <t>MANZANO</t>
  </si>
  <si>
    <t>ORGANIZADORES DE CONVENCIONES Y FERIAS COMERCIALES E INDUSTRIALES</t>
  </si>
  <si>
    <t>CORTES</t>
  </si>
  <si>
    <t>CALDERON</t>
  </si>
  <si>
    <t>ZAMBRANO</t>
  </si>
  <si>
    <t>GILBERTO</t>
  </si>
  <si>
    <t>JORGE</t>
  </si>
  <si>
    <t>FELIX</t>
  </si>
  <si>
    <t>MANUEL BALTAZAR</t>
  </si>
  <si>
    <t>MANUEL BALTAZAR HERRERA OROZCO</t>
  </si>
  <si>
    <t>CAZAREZ</t>
  </si>
  <si>
    <t xml:space="preserve">ROBERTO </t>
  </si>
  <si>
    <t>COMERCIO AL POR MENOR DE ARTÍCULOS USADOS DE MUEBLES, ENSERES DOMÉSTICOS, LIBROS, REVISTAS, ROPA, CALZADO, JUGUETES</t>
  </si>
  <si>
    <t>ALVARADO</t>
  </si>
  <si>
    <t>COMERCIO AL POR MENOR DE ARTÍCULOS PARA LA LIMPIEZA</t>
  </si>
  <si>
    <t>BALDERRAMA</t>
  </si>
  <si>
    <t>SALCEDO</t>
  </si>
  <si>
    <t>MALDONADO</t>
  </si>
  <si>
    <t>SHINOHARA</t>
  </si>
  <si>
    <t>SARABIA</t>
  </si>
  <si>
    <t>PANIFICACION TRADICIONAL</t>
  </si>
  <si>
    <t>JONATHAN</t>
  </si>
  <si>
    <t>ESPINOZA</t>
  </si>
  <si>
    <t>GALINDO</t>
  </si>
  <si>
    <t>COMERCIO AL POR MENOR DE MASCOTAS, MEDICAMENTOS, ACCESORIOS Y OTROS PRODUCTOS</t>
  </si>
  <si>
    <t>MEJIA</t>
  </si>
  <si>
    <t>FABRICACION DE PREPARACIONES FARMACEUTICAS</t>
  </si>
  <si>
    <t>CAMPA</t>
  </si>
  <si>
    <t>SOLANO</t>
  </si>
  <si>
    <t>ERIK</t>
  </si>
  <si>
    <t>XXXXXX</t>
  </si>
  <si>
    <t>MARICARMEN</t>
  </si>
  <si>
    <t>PATRICIA</t>
  </si>
  <si>
    <t xml:space="preserve">LUIS ALONSO </t>
  </si>
  <si>
    <t>ALFREDO</t>
  </si>
  <si>
    <t>EDUARDO</t>
  </si>
  <si>
    <t xml:space="preserve">CAROLINA </t>
  </si>
  <si>
    <t xml:space="preserve">CARLOS ALBERTO </t>
  </si>
  <si>
    <t xml:space="preserve">VICENTE </t>
  </si>
  <si>
    <t xml:space="preserve">MARTHA LETICIA </t>
  </si>
  <si>
    <t xml:space="preserve">JUAN CARLOS </t>
  </si>
  <si>
    <t xml:space="preserve">FRANCISCO </t>
  </si>
  <si>
    <t>JOSE ANGELA</t>
  </si>
  <si>
    <t xml:space="preserve">ASVEL JASIEL </t>
  </si>
  <si>
    <t xml:space="preserve">ALBA AURORA </t>
  </si>
  <si>
    <t xml:space="preserve">FRANCISCO JAVIER </t>
  </si>
  <si>
    <t xml:space="preserve">LORENA </t>
  </si>
  <si>
    <t xml:space="preserve">CARLOS </t>
  </si>
  <si>
    <t xml:space="preserve">MARIA ELENA </t>
  </si>
  <si>
    <t xml:space="preserve">JESUS </t>
  </si>
  <si>
    <t>TECATE</t>
  </si>
  <si>
    <t xml:space="preserve">SAN QUINTIN </t>
  </si>
  <si>
    <t xml:space="preserve">PLAYAS DE ROSARITO </t>
  </si>
  <si>
    <t>CAMALU</t>
  </si>
  <si>
    <t>VICENTE GUERRERO</t>
  </si>
  <si>
    <t>ADRIAN</t>
  </si>
  <si>
    <t>OMAR</t>
  </si>
  <si>
    <t>COMERCIO AL POR MAYOR DE MOBILIARIO, EQUIPO E INSTRUMENTAL Y DE LABORATORIO</t>
  </si>
  <si>
    <t>REYNA GARCÍA PEREZ</t>
  </si>
  <si>
    <t>FABRICACIÓN DE PRODUCTOS DE MADERA PARA LA CONSTRUCCIÓN, COMO PUERTAS, VENTANAS</t>
  </si>
  <si>
    <t>MARIA MARCELA LUGO OCHOA</t>
  </si>
  <si>
    <t>SERGIO ARMANDO TAMAYO FERRER</t>
  </si>
  <si>
    <t>MANUEL ALFREDO MERAZ GUZMAN</t>
  </si>
  <si>
    <t>CENTROS DE ACONDICIONAMIENTO FÍSICO PERTENECIENTES AL SECTOR PRIVADO</t>
  </si>
  <si>
    <t>MARGARITA RODRIGUEZ BURGUEÑO</t>
  </si>
  <si>
    <t>COMERCIO AL POR MENOR EN TIENDAS DE ABARROTES, ULTRAMARINOS Y MSCELANEAS</t>
  </si>
  <si>
    <t>LAURA BARRAZA MADUEÑA</t>
  </si>
  <si>
    <t>SALONES Y CLINICAS DE BELLEZA Y PELIQUERÍAS</t>
  </si>
  <si>
    <t>MARTHA ELVIRA CABALLERO MUÑOZ</t>
  </si>
  <si>
    <t>RITA GUADALUPE CORONA FLORES</t>
  </si>
  <si>
    <t>GRACIELA IBARRA FELIX</t>
  </si>
  <si>
    <t>SYRIA CELINA ALMADA KENNEDY</t>
  </si>
  <si>
    <t>RANCHO CIMARRON S. P.R. DE R.L.</t>
  </si>
  <si>
    <t>BEATRIZ TATIANA FERNANDEZ ROSIÑOL</t>
  </si>
  <si>
    <t>PABLO IVAN DE LA TOBA FLETES</t>
  </si>
  <si>
    <t>CERVECERIAS</t>
  </si>
  <si>
    <t>ENRIQUE NARANJO MENDOZA</t>
  </si>
  <si>
    <t>COMERCIO AL POR MENOR EN FERRETERÍAS Y TLAPALERÍAS</t>
  </si>
  <si>
    <t>ALMA BELIA CONTRERAS ORENDAIN</t>
  </si>
  <si>
    <t>COMERCIO AL POR MENOR, MEDICAMIENTOS Y OTROS PRODUCTOS</t>
  </si>
  <si>
    <t>CARLOS ROBERTO VEGA BRAVO</t>
  </si>
  <si>
    <t>RESTAURANT-BAR CON SERVICIOS DE MESEROS</t>
  </si>
  <si>
    <t>SANDRA SUSANA NAVA GONZALEZ</t>
  </si>
  <si>
    <t>MA DEL REFUGIO CONSTANTINO TRUJILLO</t>
  </si>
  <si>
    <t>HELEN PATRICIA MARTINEZ ROMERO</t>
  </si>
  <si>
    <t>ELIZABETH MARQUEZ PADILLA</t>
  </si>
  <si>
    <t>COMERCIO AL POR MAYOR DE PRODUCTOS FARMACEUTICOS</t>
  </si>
  <si>
    <t>HIRAM JOSE ELIZONDO VALENZUELA</t>
  </si>
  <si>
    <t>COMERCIO AL POR MEJOR DE ARTICULOS DE PERFUMERIA Y COSMETICOS</t>
  </si>
  <si>
    <t>FRANCISCO ANDRES SAENZ VILLEGAS</t>
  </si>
  <si>
    <t>COMERCIO AL POR MENOR DE SEMILLAS Y GRANOS ALIMENTICIOS, FRUTAS SECAS, CHILES SECOS Y ESPECIAS (CLAVOS, PIMIENTA, AZAFRAN, COMINO, NUEZ MOSCADA, CANELA)</t>
  </si>
  <si>
    <t>CONSULTORIO DENTAL JA-BAL EN ALGODONES, S.C.</t>
  </si>
  <si>
    <t>CONSULTORIOS DENTALES DEL SECTOR PRIVADO QUE CUENTEN CON TITULO MEDICO CONFORME A LAS LEYES</t>
  </si>
  <si>
    <t>AP ARTÍCULOS PROFESIONALES SA DE CV</t>
  </si>
  <si>
    <t>INDUSTRIS CONEXAS A LA IMPRESIÓN</t>
  </si>
  <si>
    <t xml:space="preserve">RODOLFO ACOSTA ROMERO </t>
  </si>
  <si>
    <t>RESTAURAN SIN BAR Y CON SERVICIO DE MESEROS</t>
  </si>
  <si>
    <t>MARIA DE JESUS LUNA SALAS</t>
  </si>
  <si>
    <t>LINO HERNANDEZ MARTINEZ</t>
  </si>
  <si>
    <t>LILIANA VERDUGO REYES</t>
  </si>
  <si>
    <t>ALONDRA DENNISSE SANDOVAL CALOCA</t>
  </si>
  <si>
    <t>MARIA ELENA RENTERIA LOPEZ</t>
  </si>
  <si>
    <t>NOE MACIAS VALENCIA</t>
  </si>
  <si>
    <t>MICLAN, S.A. DE C.V.</t>
  </si>
  <si>
    <t>INSTALACIONES DE SISTEMAS CENTRALES DE AIRE ACONDICIONADO Y CALEFACCIÓN</t>
  </si>
  <si>
    <t>MARIA GUADALUPE LIEVANOS SANCHEZ</t>
  </si>
  <si>
    <t xml:space="preserve">SALONES Y CLINICAS DE BELLEZA Y  PELUQUERIAS </t>
  </si>
  <si>
    <t>MARIA MAGDALENA LOPEZ MACIAS</t>
  </si>
  <si>
    <t>COMERCIO AL POR  MAYOR DE EQUIPO Y MATERIAL ELECTRICO</t>
  </si>
  <si>
    <t>ELIA AGUILAR MUÑOZ</t>
  </si>
  <si>
    <t>EDUARDO MORA CORTES</t>
  </si>
  <si>
    <t>MN PROVEEDORA S DE RL DE CV</t>
  </si>
  <si>
    <t>ANA BEATRIZ GUERRERO VILLALOBOS</t>
  </si>
  <si>
    <t>REPARACIÓN DE TAPICERÍA DE MUEBLES PARA EL HOGAR</t>
  </si>
  <si>
    <t>LUIS ALBERTO YAMAMOTO VERGARA</t>
  </si>
  <si>
    <t>COMERCIO AL POR MENOR CALZADO, AGUJETAS, TINTAS, PLANTILLAS, ACCESORIOS DE CALZADO</t>
  </si>
  <si>
    <t>DEBRA LOUSTAUNAU OJEDA</t>
  </si>
  <si>
    <t>AARON ABELARDO SANCHEZ HERNANDEZ</t>
  </si>
  <si>
    <t>FRANCISCO VILLEGAS ROBLES</t>
  </si>
  <si>
    <t>OTRO TRANSPORTE FORÁNEO DE CARGA GENERAL</t>
  </si>
  <si>
    <t>TRATES MEXICO, S. DE R.L. DE C.V.</t>
  </si>
  <si>
    <t>COMERCIO AL POR MAYOR DE OTRAS MATERIAS PARA OTRAS INDUSTRIAS</t>
  </si>
  <si>
    <t xml:space="preserve">JOSE ANGEL HERNANDEZ RINCON </t>
  </si>
  <si>
    <t xml:space="preserve">COMERCIO AL POR MENOR DE ABARROTES Y ALIMENTOS QUE NO SEAN PREPARADOS NI COCIDOS PARA SU CONSUMO </t>
  </si>
  <si>
    <t>TANYA LIZBETH RENTERIA CARDENAS</t>
  </si>
  <si>
    <t>REPARACION DE TAPICERIA DE MUEBLES PARA EL HOGAR</t>
  </si>
  <si>
    <t>EMMANUEL CANTORAL GOMEZ</t>
  </si>
  <si>
    <t>COMERCIO AL POR MENOR DE ENSERES ELECTRODOMESTICOS MENORES Y APARATOS DE LINEA BLANCA</t>
  </si>
  <si>
    <t>PATRICIA ABURTO NARVAEZ</t>
  </si>
  <si>
    <t>SERVICIOS DE PREPARACIÓN DE ALIMENTOS PARA OCASIONES ESPECIALES</t>
  </si>
  <si>
    <t>ANGELA TORRES SANCHEZ</t>
  </si>
  <si>
    <t>ELIZABETH ROJAS MARTINEZ</t>
  </si>
  <si>
    <t>SOFIA CATALINA TAPIA CHOLULA</t>
  </si>
  <si>
    <t>CRISOFORO LOPEZ LOPEZ</t>
  </si>
  <si>
    <t>RENE ANTONIO MEZA MEDRANO</t>
  </si>
  <si>
    <t>INSTALACIONES ELECTRICAS EN CONSTRUCCIONES. TRABAJOS DE ALBAÑILERÍA</t>
  </si>
  <si>
    <t>CESAR EDUARDO VALENCIA PALLARES</t>
  </si>
  <si>
    <t>KUN PRODUCTS BAJA CALIFORNIA, S.A. DE C.V.</t>
  </si>
  <si>
    <t xml:space="preserve">MARTHA LETICIA VALADEZ TOSCANO </t>
  </si>
  <si>
    <t xml:space="preserve">COMERCIO AL POR MENOR DE ROPA NUEVA, DE TRAJES REGIONALES, DISFRACES, PIELES FINAS, VESTIDOS PARA NOVIA, UNIFORMES ESCOLARES, NO CONFECCIONADOS CON CUERO Y PIEL </t>
  </si>
  <si>
    <t>JOSE ISAAC LARIOS PACHECO</t>
  </si>
  <si>
    <t xml:space="preserve">COMERCIO AL POR MENOR CALZADO, AGUJETAS, TINTAS, PLANTILLAS, ACCESORIOS DEL CALZADO </t>
  </si>
  <si>
    <t>ZULEMA ARELI LEON ESPARZA</t>
  </si>
  <si>
    <t>GAMEZ STEEL SA DE CV</t>
  </si>
  <si>
    <t>COMERCIO AL POR MAYOR DE OTROS MATERIALES PARA LA CONSTRUCCION, EXCEPTO DE MADERA</t>
  </si>
  <si>
    <t xml:space="preserve">MEXICALI </t>
  </si>
  <si>
    <t>AECSA DEL  NOROESTE, S.A. DE C.V.</t>
  </si>
  <si>
    <t>SERVICIO DE INGENIERÍA. AUTOTRANSPORTE LOCAL DE MATERIALES PARA LA CONSTRUCCIÓN CUYO RADIO DE ACCIÓN SE LIMITA AL ÁREA METROPOLITANA, MUNICIPIO O LOCALIDAD EN QUE OPERAN</t>
  </si>
  <si>
    <t>KARLA LETICIA CALDERON GARCIA</t>
  </si>
  <si>
    <t>LAURA CRUZ VILLEGAS</t>
  </si>
  <si>
    <t>RICARDO FELGUERES HERNANDEZ</t>
  </si>
  <si>
    <t>CARLOS ALBERTO VERDUZCO VALDEZ</t>
  </si>
  <si>
    <t>MA DE LOURDES OROZ BARVA</t>
  </si>
  <si>
    <t>COMERCIO AL POR MENOR DE LLANTAS Y CAMARAS, CORBATAS, VALVULAS DE CAMARA Y TAPONES PARA AUTOMOVILES, CAMIONETAS Y CAMIONES DE MOTOR</t>
  </si>
  <si>
    <t>ERICK CHAIDEZ SOLTERO</t>
  </si>
  <si>
    <t>COMERCIO AL POR MENOR DE ROPA NUEVA, DE TRAJES REGIONALES, DISFRAACES, PIELES FINAS, VESTIDOS PARA NOVIA, UNIFORMES ESCOLARES, NO CONFECCIONADOS CON CUERO Y PIEL</t>
  </si>
  <si>
    <t>SUSANA ACEVEDO GUERRERO</t>
  </si>
  <si>
    <t>FRANCISCO JAVIER GUZMAN ACEVEDO</t>
  </si>
  <si>
    <t>COMERCIO AL POR MAYOR DE PRODUCTOS QUIMICOS PARA USO INDUSTRIAL</t>
  </si>
  <si>
    <t>MANUEL CIDRONIO RODRÍGUEZ RIVERA</t>
  </si>
  <si>
    <t>COMERCIO AL POR MENOR DE AGUA PURIFICADA Y HIELO</t>
  </si>
  <si>
    <t>MARGARITA HERNANDEZ RODARTE</t>
  </si>
  <si>
    <t>OSCAR AGRAMONT SERRALTA</t>
  </si>
  <si>
    <t>MONICA ALEJANDRA HERNANDEZ GASCA</t>
  </si>
  <si>
    <t>PREPARACION Y VENTA DE COMIDA Y ANTOJITOS EN GENERAL</t>
  </si>
  <si>
    <t>OLIVIA CRISTINA SANCHEZ CASTAÑEDA</t>
  </si>
  <si>
    <t>CONSTRUCCION DE INMUEBLES COMERCIALES INSTITUCIONALES Y DE SERVICIO</t>
  </si>
  <si>
    <t xml:space="preserve">DANIELA ESTRELLA MORENO ROMERO </t>
  </si>
  <si>
    <t>SERVICIOS DE CONTRO Y EXTERMINACION DE PLAGAS</t>
  </si>
  <si>
    <t>MELISSA JUAREZ SEGURA</t>
  </si>
  <si>
    <t>CONSULTORIOS DENTALES DEL SECTOR PRIVADO QUE CUENTEN CON TÍTULO DE MÉDICO CONFORME A LAS LEYES</t>
  </si>
  <si>
    <t>JUANA ESMERALDA BELTRAN GONZALEZ</t>
  </si>
  <si>
    <t>MIGUEL BUENROSTRO MONTEVERDE</t>
  </si>
  <si>
    <t>HEIDY GUADALUPE MENDOZA LOPEZ</t>
  </si>
  <si>
    <t>REBECA CAMARILLO GUERRERO</t>
  </si>
  <si>
    <t>COMERICO AL POR MENOR DE ROPA NUEVA, DE TRAJES REGIONALES, DISFRACES, PIELES FINAS, VESTIDOS DE NOVIA, UNIFORMES ESCOLARES, NO CONFECCIONADOS CON CUERO Y PIEL</t>
  </si>
  <si>
    <t>JOVITA VALDIVIA RODRIGUEZ</t>
  </si>
  <si>
    <t>COMERCIO  AL POR MAYOR DE MATERIALES METALICOS</t>
  </si>
  <si>
    <t>ALBERTO FRANCO BLAKE</t>
  </si>
  <si>
    <t>SERVICIOS DE CONTROL Y EXTERMINACION DE PLAGAS</t>
  </si>
  <si>
    <t>LINO ARTURO YEIN CHIU CHAVEZ</t>
  </si>
  <si>
    <t>AGENTES, AJUSTADORES Y GESTORES DE SEGUROS</t>
  </si>
  <si>
    <t>GRUPO GURROLA, S. DE R.L. DE C.V</t>
  </si>
  <si>
    <t>HILDA HORTENCIA SILVA CISNEROS</t>
  </si>
  <si>
    <t>CENTRO DE INTELIGENCIA ESTRATEGICA, S.A. DE C.V.</t>
  </si>
  <si>
    <t>SERVICIOS DE CONSULTORIA EN ADMINISTRACION</t>
  </si>
  <si>
    <t>OSCAR HERRERA BERNAL</t>
  </si>
  <si>
    <t>COMERCIO AL POR MENOR EN FERRETERIAS Y TLAPALERIAS</t>
  </si>
  <si>
    <t>ACE DISTRIBUIDORA Y SERVICIOS ESPECIALIZADOS SA DE CV</t>
  </si>
  <si>
    <t>COFNECCION DE OTROS ACCESORIOS DE VESTIR</t>
  </si>
  <si>
    <t>LUIS MACIAS SEGURA</t>
  </si>
  <si>
    <t>COMERCIO AL POR MENOR DE PARTES Y REFACCIONES NUEVAS PARA AUTOMOVILES CAMIONETAS Y CAMIONES</t>
  </si>
  <si>
    <t>CENTRO DE NEGOCIOS DEL NOREOESTE S DE RL DE CV</t>
  </si>
  <si>
    <t>GRUPO IMPRESORA SAN ANDRES SA A DE CV</t>
  </si>
  <si>
    <t>IMPRESIÓN DE LIBROS, PERIODICOS Y REVISTAS POR CONTRATO</t>
  </si>
  <si>
    <t>FRANCISCO SCHLEMMER PERALTA</t>
  </si>
  <si>
    <t>COMERCIO AL POR MENOR DE PESCADOS Y MARISCOS</t>
  </si>
  <si>
    <t>MIGUEL ANGEL MENDEZ CHAVEZ</t>
  </si>
  <si>
    <t>COMERCIAO AL POR MAYOR DE PINTUR</t>
  </si>
  <si>
    <t>CONSTRUCTORA WOOLCRET, S.A. DE C.V.</t>
  </si>
  <si>
    <t>CONSTRUCCION DE CARRETERAS, AUTOPISTAS, TERRACERIAS, PUENTES, PASOS A DESNIVEL Y AEROPISTAS</t>
  </si>
  <si>
    <t>ADAN OCTAVIO LOPEZ ESPINOZA</t>
  </si>
  <si>
    <t>FABRICACION DE OTROS QUIMICOS BASICOS ORGANICOS</t>
  </si>
  <si>
    <t>ANA LUISA TELLEZ JIMENEZ</t>
  </si>
  <si>
    <t xml:space="preserve">IMPRESIÓN DE FORMAS CONTINUAS Y OTROS IMPRESOS </t>
  </si>
  <si>
    <t>GRUPO GEVITO, S. DE R.L. DE C.V.</t>
  </si>
  <si>
    <t>COMERCIO AL POR MAYOR DE PAN Y PASTELES Y OTROS PRODUCTOS DE PANADERIA</t>
  </si>
  <si>
    <t xml:space="preserve">J. JESUS BRAMASCO PORTILLO </t>
  </si>
  <si>
    <t>PIEDRA, FABRICACION MOLDURA DE CEMENTO, COMPRA VENTA</t>
  </si>
  <si>
    <t>IRMA JAZMIN ROA SANCHEZ</t>
  </si>
  <si>
    <t xml:space="preserve">RESTAURANTES DE AUTOSERVICIO </t>
  </si>
  <si>
    <t>PRISCILA MONTAÑO TORRES</t>
  </si>
  <si>
    <t>NOE SANCHEZ PEREZ</t>
  </si>
  <si>
    <t>GILBERTO ALEJANDRO NAVARRO AVILA</t>
  </si>
  <si>
    <t>LETICIA PARADA VALDIVIA</t>
  </si>
  <si>
    <t>COMERCIO AL POR MENOR DE PRODUCTOS NATURISTAS Y DE COMPLEMENTOS ALIMENTICIOS</t>
  </si>
  <si>
    <t>VIRGINIA VELAZCO NEGRETE</t>
  </si>
  <si>
    <t>CONFECCIÓN DE ROPA SOBRE MEDIDA</t>
  </si>
  <si>
    <t>BERTHA ARELI ARCE GILBERT</t>
  </si>
  <si>
    <t>PESQUERA 3 HERMANOS, S.A. DE C.V.</t>
  </si>
  <si>
    <t>PREPARACIÓN Y ENVASADO DE PESCADOS Y MARISCOS</t>
  </si>
  <si>
    <t>NORMA ANGELICA RODRIGUEZ PIMENTEL</t>
  </si>
  <si>
    <t>ARMANDO AGUIRRE HERRERA</t>
  </si>
  <si>
    <t>FABRICACIÓN DE EQUIPO DE TRANSMISIÓN Y RECEPCIÓN DE SEÑALES DE RADIO, TELEVISIÓN Y CABLE</t>
  </si>
  <si>
    <t>EXPORT DYNAMICS DE MEXICO SC</t>
  </si>
  <si>
    <t xml:space="preserve">CHRISTIAN RENE ALMADA GALINDO </t>
  </si>
  <si>
    <t xml:space="preserve">SERVICIOS DE CONSULTORIA EN COMPUTACION </t>
  </si>
  <si>
    <t>FRANCIS JAQUELINE CONTRERAS SILVA</t>
  </si>
  <si>
    <t>OTROS SERVICIIOS RECREATIVOS PRESTADOS POR EL SECTOR PRIVADO</t>
  </si>
  <si>
    <t>CHRISTIAN ABRAHAM LOPEZ PONS</t>
  </si>
  <si>
    <t>COMERCIO AL POR MAYOR DE ARTICULOS DE PERFUMERIA</t>
  </si>
  <si>
    <t>JOSE GUADALUPE TACHIQUIN MUÑOZ</t>
  </si>
  <si>
    <t>INSTALACION SISTEMAS CENTALES DE AIRE ACONDICIONADO</t>
  </si>
  <si>
    <t>CESAR LIZARRAGA REYNOSO</t>
  </si>
  <si>
    <t>RICARDO AGROMONT SERRALTA</t>
  </si>
  <si>
    <t>RICARDO JOSE OLVERA FERNANDEZ</t>
  </si>
  <si>
    <t xml:space="preserve">COMERCIO AL POR MENOR A TRAVES DE MAQUINAS EXPENDEDORAS </t>
  </si>
  <si>
    <t>JESUS ARMANDO JAQUEZ CONTRERAS</t>
  </si>
  <si>
    <t>ARMANDO GONZALEZ DOMINGUEZ</t>
  </si>
  <si>
    <t>IMPRESIÓN DE FORMAS CONTÍNUAS Y OTROS IMPRESOS</t>
  </si>
  <si>
    <t>VELCO LUBRICANTES S.A DE C.V.</t>
  </si>
  <si>
    <t>COMERCIO AL POR MNOR DE ACEITES Y GRASAS Y LUBRICANTES DE USO INDUSTRIAL, ADITIVOS Y SIMILARES PARA VEHICULOS DE MOTOR</t>
  </si>
  <si>
    <t>GUADALUPE TIRADO TIRADO</t>
  </si>
  <si>
    <t>FARMACIAS SIN MINISUPER</t>
  </si>
  <si>
    <t>JOSE GILBERTO TAPIA MARTINEZ</t>
  </si>
  <si>
    <t>FRANCISCO JUAREZ CASTRO</t>
  </si>
  <si>
    <t>COMERCIO AL POR MENOR DE ROPA NUEVA, DE TRAJES REGIONALES, DISFRACES, PIELES FINAS, VESTIDOS PARA NOVIA, UNIFORMES ESCOLARES, NO CONFECCIONADOS CON CUERO Y PIEL (55%)</t>
  </si>
  <si>
    <t>ANTONIO MACIEL MARTINEZ</t>
  </si>
  <si>
    <t>COMERCIO AL POR MENOR DE ABARROTES</t>
  </si>
  <si>
    <t>VICTOR MANUEL LEON GUTIERREZ</t>
  </si>
  <si>
    <t>REPARACIÓN Y FABRICACIÓN DE MAQUINARIA</t>
  </si>
  <si>
    <t>MARIA DEL CONSUELO ZAPATA MOLINA</t>
  </si>
  <si>
    <t>ELIZABETH ALONSO ORNELAS</t>
  </si>
  <si>
    <t>JUAN ROSENDO DOLORES BARAJAS</t>
  </si>
  <si>
    <t>COMERICO AL POR MENOR DE PARTES Y REFACCIONES USADAS PARA AUTOMOVILES, CAMIONETAS Y CAMIONES</t>
  </si>
  <si>
    <t xml:space="preserve">FELIPE DE JESUS SALAS MONTAÑO </t>
  </si>
  <si>
    <t xml:space="preserve">OTROS AUTOTRANSPORTE LOCAL DE CARGA GENERAL </t>
  </si>
  <si>
    <t xml:space="preserve">LILIA BARRON MARTINEZ </t>
  </si>
  <si>
    <t>OTROS CENTROS DEL SECTOR PRIVADO PARA LA ATENCION DE PACIENTES QUE NO REQUIEREN HOSPITALIZACION</t>
  </si>
  <si>
    <t>YESICA GUADALUPE VILLAVICENCIO HITO</t>
  </si>
  <si>
    <t>COMERCIO AL POR MENOR DE ARTÍCULOS DE LIMPIEZA</t>
  </si>
  <si>
    <t>AGUSTIN PABLO CELAYA HERNÁNDEZ</t>
  </si>
  <si>
    <t>APINCANTU, S. DE P.R. DE R.L.</t>
  </si>
  <si>
    <t>EXPLOTACIÓN, RECOLECCIÓN Y VENTA DE MIEL DE ABEJAS Y OTROS PRODUCTOS DERIVADOS</t>
  </si>
  <si>
    <t>JESUS AROS GUZMAN</t>
  </si>
  <si>
    <t>CONSULTORIOS DE MEDICINA ESPECIALIZADA PERTENECIENTES AL SECTOR PRIVADO QUE CUENTAN CON TÍTULO MÉDICO CONFORME A LAS LEYES</t>
  </si>
  <si>
    <t>ODILON ENRIQUE CORTES RUIZ</t>
  </si>
  <si>
    <t>JOAQUIN ALFREDO JOSE ROJAS</t>
  </si>
  <si>
    <t>DONACIANO BARRIOS BARRIOS</t>
  </si>
  <si>
    <t xml:space="preserve">HILARIO ARTURO MANUEL TREJO </t>
  </si>
  <si>
    <t>COMERCIO AL POR MENOR DE FERRETERIA Y TLAPALERIAS</t>
  </si>
  <si>
    <t xml:space="preserve">VICENTE OJENDIS ADRIAN </t>
  </si>
  <si>
    <t>COMERCIO AL POR MENOR EN TIENDAS DE ABARROTES, ULTRAMARINO Y MISCELANEAS</t>
  </si>
  <si>
    <t>MARIO CABALLERO GARCIA</t>
  </si>
  <si>
    <t>COMERICO AL POR MENOR DE ARTICULOS DE PAPELERIA</t>
  </si>
  <si>
    <t>MARCIAL ARIEL ANGULO SOTO</t>
  </si>
  <si>
    <t>COMERCIO AL POR MAYOR DE ARTÍCULOS DE PAPELERÍA USO ESCOLAR Y DE OFICINA</t>
  </si>
  <si>
    <t>JOSE LEONARDO YEPEZ GONZALEZ</t>
  </si>
  <si>
    <t>OTROS SERVICIOS DE APOYO A LOS NEGOCIOS (80%) SERVICIOS DE COMEDOR PARA EMPRESAS E INSTITUCIONES (20%)</t>
  </si>
  <si>
    <t>HUMBERTO ACEVEDO GALLEGO</t>
  </si>
  <si>
    <t>COMERCIO AL POR MENOR DE OTROS COMBUSTIBLES COMO PETROLEO DIAFANO, CARBON VEGETAL Y LEÑA</t>
  </si>
  <si>
    <t>DANIEL ALMANZA RODRIGUEZ</t>
  </si>
  <si>
    <t xml:space="preserve">FABRICACION DE OTRAS PARTES PARA VEHICULOS AUTOMOTRICES </t>
  </si>
  <si>
    <t>UNO OCHOCIENTOS CAFÉ, SOCIEDAD COOPERATIVA DE PRODUCCION DE RESPONSABILIDAD LIMITADA DE CAPITAL VARIABLE</t>
  </si>
  <si>
    <t>MANUEL ENRIQUE MITRE PERAZA</t>
  </si>
  <si>
    <t>FABRICACION DE MAQUINARIAS Y EQUIPO PARA OTRAS INDUSTRIAS MANUFACTURERAS</t>
  </si>
  <si>
    <t>MIGUEL RAMOS VALENZUELA</t>
  </si>
  <si>
    <t>ENRIQUE HERNANDEZ SANTIAGO</t>
  </si>
  <si>
    <t>FABRICACIÓN DE OTROS PRODUCTOS DE HIERRO Y ACERO DE MATERIAL COMPRADO Y FABRICACIÓN DE ESTRUCTURAS METÁLICAS</t>
  </si>
  <si>
    <t>ALEJANDRO AGUILAR FIGUEROA</t>
  </si>
  <si>
    <t>SERVICIO DE COMEDOR A EMPRESAS E INSTITUCIONES</t>
  </si>
  <si>
    <t xml:space="preserve">GONZALO CASTAÑEDA CONTRERAS </t>
  </si>
  <si>
    <t>ADRIANA MALTOS GARZA</t>
  </si>
  <si>
    <t>VECO SUPERVISIÓN Y CONSTRUCCIÓN, S.A. DE C.V.</t>
  </si>
  <si>
    <t>ADMINISTRACIÓN Y SUPERVISIÓN DE CONSTRUCCIÓN DE VÍAS DE COMUNICACIÓN</t>
  </si>
  <si>
    <t>JUAN CARLOS OSUNA ACOSTA</t>
  </si>
  <si>
    <t>ALMA YOHANA GARCIA GARCIA</t>
  </si>
  <si>
    <t>COMERCIO AL POR MENOR DE ARTICULOS DE MERCERIA Y BOTENERIA</t>
  </si>
  <si>
    <t xml:space="preserve">ALEJANDRO ANTONIO GARCIA FIGUEROA </t>
  </si>
  <si>
    <t>ARIADNA BETSABE CASTRO GUZMAN</t>
  </si>
  <si>
    <t>MARIO ANTONIO SILVA LIZARRAGA</t>
  </si>
  <si>
    <t xml:space="preserve">PREPARACION Y VENTA DE COMIDA Y ANTOJITOS EN GENERAL </t>
  </si>
  <si>
    <t>LUIS ERASTO</t>
  </si>
  <si>
    <t>ANA CECILIA X PINEDA</t>
  </si>
  <si>
    <t xml:space="preserve">AGENCIA DE VIAJES </t>
  </si>
  <si>
    <t>LUIS FERNANDO ALATORRE MAGALLANES</t>
  </si>
  <si>
    <t>JESUS ALEJANDRO VELAZQUEZ ESPINOZA</t>
  </si>
  <si>
    <t>JUAN PABLO PRECIADO HOLGUIN</t>
  </si>
  <si>
    <t>JUAN VIDAL GUZMAN ESPINOZA</t>
  </si>
  <si>
    <t>REPARACIÓN Y MANTENIMIENTO DE EQUIPO ELECTRÓNICO Y DE EQUIPO DE PRECISIÓN</t>
  </si>
  <si>
    <t>LAURA YADIRA CEJA PEREZ</t>
  </si>
  <si>
    <t>COMERCIO AL POR MAYOR DE EMBUTIDOS</t>
  </si>
  <si>
    <t>ANA KAREN CHAVEZ NAVARRO</t>
  </si>
  <si>
    <t>OTROS SERVICIOS RELACIONADOS CON  LA CONTABILIDAD</t>
  </si>
  <si>
    <t>BARBAOLGUIN ARQUITECTOS, S.C.</t>
  </si>
  <si>
    <t>SERVICIOS DE ARQUITECTURA Y OTRAS CONSTRUCCIONES DE INGENIERIA CIVIL</t>
  </si>
  <si>
    <t>MARIA TERESA GONZALEZ GONZALEZ</t>
  </si>
  <si>
    <t xml:space="preserve">COMERCIO AL POR MAYOR DE DESECHOS DE PAPEL Y CARTON </t>
  </si>
  <si>
    <t xml:space="preserve">ALEJANDRO CAZAREZ CAÑEDO </t>
  </si>
  <si>
    <t>AGENCIA ADUANAL BAJA SON S.C.</t>
  </si>
  <si>
    <t>SERVICIOS DE AGENCIAS ADUANALES</t>
  </si>
  <si>
    <t>EVA MARIA OCHOA GARCIA</t>
  </si>
  <si>
    <t xml:space="preserve">GUARDERIAS DEL SECTOR PRIVADO </t>
  </si>
  <si>
    <t>DANIEL ARMENTA JUZAINO</t>
  </si>
  <si>
    <t>FABRICACION DE TELAS ANGOSTAS DE TRAMA Y PASAMANERIA</t>
  </si>
  <si>
    <t xml:space="preserve">DANIEL DELGADILLO BURREL </t>
  </si>
  <si>
    <t>BERNABE MORALES RAMIREZ</t>
  </si>
  <si>
    <t>REPARACION MECANICA EN GENERAL DE AUTOMOVILES Y CAMINONES</t>
  </si>
  <si>
    <t>LUIS GONZALO ACUÑA SALAZAR</t>
  </si>
  <si>
    <t>COMERCIO AL POR MENOR DE OTROS ALIMENTOS PREPARADOSY COCIDOS PARA SU CONSUMO</t>
  </si>
  <si>
    <t>ENRIQUE CAMPOS GUTIERREZ</t>
  </si>
  <si>
    <t xml:space="preserve">ELABORACION DE ALIMENTOS FRESCOS PARA SU CONSUMO INMEDIATO </t>
  </si>
  <si>
    <t>ANTONIO ARANDA TALAMANTES</t>
  </si>
  <si>
    <t>OTRO AUTOTRANSPORTE LOCAL DE CARGA GENERAL</t>
  </si>
  <si>
    <t>LAURA GONZALEZ HERNÁNDEZ</t>
  </si>
  <si>
    <t>LUIS FERNANDO DELGADO GASCA</t>
  </si>
  <si>
    <t>COMERCIO AL POR MAYOR DE SEMILLAS Y GRANOS ALIMENTICIOS</t>
  </si>
  <si>
    <t>LUIS ALBERTO GARCÍA GONZALEZ</t>
  </si>
  <si>
    <t>MARIO ENRIQUE VERDUZCO</t>
  </si>
  <si>
    <t xml:space="preserve">ENAJENACION DE ARENA, GRAVA, PIEDRA, TIERRA Y OTROS BIENES MUEBLES PROVENIENTES DEL SUELO </t>
  </si>
  <si>
    <t>RODOLFO ACUÑA SANDOVAL</t>
  </si>
  <si>
    <t>COMERCIO AL POR MENOR DE CARNE DE AVES</t>
  </si>
  <si>
    <t>JESUS RICARDO MIRELES ZAZUETA</t>
  </si>
  <si>
    <t>REPARACIÓN MECÁNICA EN GENERAL DE AUTOMÓVILES Y CAMIONES</t>
  </si>
  <si>
    <t>HUGO ALFREDO MARTÍNEZ MOLINA</t>
  </si>
  <si>
    <t>COMERCIO AL POR MAYOR DE MATERIALES METALICOS. COMERCIO AL POR MENOR DE FERRETERÍA</t>
  </si>
  <si>
    <t>BERNARDO CRUZ LOPEZ</t>
  </si>
  <si>
    <t>JAIME MANUEL QUEVEDO URIBE</t>
  </si>
  <si>
    <t>COMERCIO AL POR MENOR DE PARTES Y REFACCIONES NUEVAS PARA AUTOMOVILES, CAMIONETAS Y CAMIONES</t>
  </si>
  <si>
    <t>UZIEL GONZALEZ OLIVEROS</t>
  </si>
  <si>
    <t>PRODUCCIÓN, FARBICACIÓN O ENVASADO DE CERVEZA</t>
  </si>
  <si>
    <t>PEDRO ARTURO RAMÍREZ BRAVO</t>
  </si>
  <si>
    <t>ESCUELAS DEL SECTOR PRIVADO PARA LA CAPACITACION DE EJECUTIVOS, QUE TENGAN AUTORIZACIÓN O RECONOCIMIENTO DE VALIDEZ OFICIAL DE ESTUDIOS EN LOS TÉRMINOS DE LA LEY GENERAL DE EDUCACIÓN</t>
  </si>
  <si>
    <t>PABLO GUZMAN ALVAREZ</t>
  </si>
  <si>
    <t>REPARACIÓN Y MANTENIMIENTO DE MAQUINARIA Y EQUIPO COMERCIAL Y DE SERVICIOS</t>
  </si>
  <si>
    <t>LIZET LILIANA HERNÁNDEZ GARCÍA</t>
  </si>
  <si>
    <t>MA LUISA HERRERA CORREA</t>
  </si>
  <si>
    <t>ELABORACIÓN DE DERIVADOS Y FERMENTOS LACTEOS</t>
  </si>
  <si>
    <t>VIVIANA MARTINEZ PAYAN</t>
  </si>
  <si>
    <t>RESTAURANTE BAR CON SERVICIO DE MESEROS</t>
  </si>
  <si>
    <t>NORMA ANGELICA OCHOA ACEVEDO</t>
  </si>
  <si>
    <t>ALFONSO MUÑOZ SANCHEZ</t>
  </si>
  <si>
    <t>BLANCA ISELA RODRIGUEZ CONTRERAS</t>
  </si>
  <si>
    <t>JMA SEGURIDAD S. DE R.L. DE C.V.</t>
  </si>
  <si>
    <t>SERVICIO DE PROTECCION Y CUSTODIA MEDIANTE MONITORES DE SISTEMAS DE SEGURIDAD</t>
  </si>
  <si>
    <t>ROSA MARTHA ARTEAGA CORDOVA</t>
  </si>
  <si>
    <t>C &amp; C INTERNATIONAL BUSINESS S. DE R. L. DE C.V.</t>
  </si>
  <si>
    <t>MONICA SALCEDO FLORES</t>
  </si>
  <si>
    <t>CONSULTORIOS DENTALES DEL SECTOR PRIVADO QUE CUENTEN CON TITULO DE MEDICO CONFORME A LAS LEYES</t>
  </si>
  <si>
    <t xml:space="preserve">LAURA ESTELA SEVILLA </t>
  </si>
  <si>
    <t>COMPRA Y VENTA DE UNIFORMES PARA EMPRESAS Y BORDADOS</t>
  </si>
  <si>
    <t>HERMEZ HERNANDEZ GUZMAN</t>
  </si>
  <si>
    <t>GRACIA NAVARRO CORPORATIVO, SA DE C.V.</t>
  </si>
  <si>
    <t>ALQUILER DE EQUIPO DE COMPUTO Y OTRAS MAQUINAS Y MOBILIARIO DE OFICINA</t>
  </si>
  <si>
    <t>LIVIER GOMEZ GODOY</t>
  </si>
  <si>
    <t>MIGUEL ANGEL CARDENAS LEON</t>
  </si>
  <si>
    <t>COMERCIO AL POR MENOR EN GENERAL DE UNIFORMES Y ARTÍCULOS DEPORTIVOS, EQUIPO Y ACCESORIOS PARA EXCURSIONISMO. PESCA Y CAZA DEPORTIVA</t>
  </si>
  <si>
    <t>CSP CIMENTACIONES</t>
  </si>
  <si>
    <t>TRABAJOS DE CIMENTACIONES</t>
  </si>
  <si>
    <t>JOSE PABLO CASILLAS ESQUIVIAS</t>
  </si>
  <si>
    <t>OTROS SERVICIOS PROFESIONALES, CIENTÍFICOS Y TÉCNICOS</t>
  </si>
  <si>
    <t>GLORIA EMA PAVA BUELNA</t>
  </si>
  <si>
    <t>RESTAURANTE SIN BAR  Y CON SERVICIOS DE MESEROS</t>
  </si>
  <si>
    <t>VICTOR HUGO RODRIGUEZ IBARRA</t>
  </si>
  <si>
    <t>MARCO ANTONIO CERON CABRERA</t>
  </si>
  <si>
    <t xml:space="preserve">REPARACION Y MANTENIMIENTO DE MAQUINARIA Y EQUIPO INDUSTRIAL </t>
  </si>
  <si>
    <t>ANALÍTICA FREMEX DE B.C., S.C.</t>
  </si>
  <si>
    <t>LABORATORIOS MÉDICOS Y DE DIAGNÓSTICO PERTENECIENTES AL SECTOR PRIVADO</t>
  </si>
  <si>
    <t>GILBERTO MONTIEL CORRAL</t>
  </si>
  <si>
    <t>RECUBRIMIENTOS Y TECNOLOGÍAS APLICADAS, S. DE R.L. DE C.V.</t>
  </si>
  <si>
    <t>OTROS TRABAJOS ESPECIALIZADOS PARA LA CONSTRUCCIÓN</t>
  </si>
  <si>
    <t>BAJACORP CENTRO DE NEGOCIOS, S. DE R.L. DE C.V.</t>
  </si>
  <si>
    <t>MARCO ARTURO CAÑIZARES GAXIOLA</t>
  </si>
  <si>
    <t>JOSE LUIS ANGULO CARDENAS</t>
  </si>
  <si>
    <t>ALQUILER DE OTROS INMUEBLES</t>
  </si>
  <si>
    <t>MAIDA PASCUALA ARMENTA FLORES</t>
  </si>
  <si>
    <t>NOVEDADES AGRICOLAS DASA</t>
  </si>
  <si>
    <t>COMERCIO AL POR MAYOR DE FERTILIZANTES, PLAGUIDIDAS Y SEMILLAS PARA SIEMBRA</t>
  </si>
  <si>
    <t>CINTHIA ALEJANDRA VALENZUELA MORENO</t>
  </si>
  <si>
    <t>LUZ MARISELA MOORE MARTÍNEZ</t>
  </si>
  <si>
    <t>COMERCIO AL POR MAYOR DE ARTÍCULOS DE PAPELERÍA PARA USO ESCOLAR Y OFICINA</t>
  </si>
  <si>
    <t>CAROLINA SOLIS GÓMEZ</t>
  </si>
  <si>
    <t>SOCORRO GASTELUM INZUNZA</t>
  </si>
  <si>
    <t>JUAN PABLO ZAMILPA JAIME</t>
  </si>
  <si>
    <t>REPARACIÓN Y MANTENIMIENTO DE BICICLETAS</t>
  </si>
  <si>
    <t>JOSE REFUGIO AMBRIZ RODRIGUEZ</t>
  </si>
  <si>
    <t>FRANCISCO ALBERTO SOLANO CEBALLOS</t>
  </si>
  <si>
    <t>FABRICACIÓN DE OTROS PRODUCTOS DE CEMENTO Y CONCRETO</t>
  </si>
  <si>
    <t>ALFONSO GARCÍA VALENZUELA</t>
  </si>
  <si>
    <t>MARIA DEL CARMEN MARTÍNEZ GUEREÑA</t>
  </si>
  <si>
    <t>SALONES Y CLÍNICAS DE BELLEZA Y PELUQUERÍA</t>
  </si>
  <si>
    <t>ICEX SERVICIOS LOGISTICOS S. DE R.L. DE C.V.</t>
  </si>
  <si>
    <t>HIRAM ALEJANDRO GOMEZ GUERRERO</t>
  </si>
  <si>
    <t>FERREMATERIALES MAPINSO S. DE R. L. DE C.V.</t>
  </si>
  <si>
    <t>LOPEZ ARECHIGA E HIJOS, S.C.</t>
  </si>
  <si>
    <t>SERGIO RIOS ROMERO</t>
  </si>
  <si>
    <t>OTTO HUGO MENDOZA DIAZ</t>
  </si>
  <si>
    <t>SUNET TECNOLOGÍAS AVANZADAS, S. DE R.L. DE C.V.</t>
  </si>
  <si>
    <t>COMERCIO AL POR MAYOR DE EQUIPO Y MATERIAL ELÉCTRICO</t>
  </si>
  <si>
    <t>CLAUDIA CECILIA MARTINEZ NAVARRETE</t>
  </si>
  <si>
    <t>IMPRESIÓN DE LIBROS, PERIODICOS Y REVISTAS POR CONTRATO / IMPRESIÓN DE OTRAS FORMAS CONTINUAS Y OTROS IMPRESOS</t>
  </si>
  <si>
    <t>ALIQUAM GESTION DE ASEGURANZAS, SOCIEDAD POR ACCIONES SIMPLIFICADA DE C.V.</t>
  </si>
  <si>
    <t>SERVICIOS DE CONSULTORÍA EN ADMINISTRACIÓN</t>
  </si>
  <si>
    <t xml:space="preserve">MANUEL ALFREDO MERAZ GUZMAN </t>
  </si>
  <si>
    <t>COLEGIO ANGLO AMERICANO, S.C.</t>
  </si>
  <si>
    <t>ESCUELAS DEL SECTOR PRIVADO QUE COMBINAN DIVERSOS NIVELES DE EDUCACION, QUE TENGAN AUTORIZACION O RECONOCIMIENTO DE VALIDEZ OFICAL DE ESTUDIOS, EN LOS TERMINOS DE LA LEY GENERAL DE EDUCACION</t>
  </si>
  <si>
    <t>PEDRO FRANCISCO SANDOVAL AGUAYO</t>
  </si>
  <si>
    <t>FABRICACIÓN DE PRODUCTOS PARA EMBALAJE Y ENVASES DE MADERA</t>
  </si>
  <si>
    <t>JORGE ALONSO TORRES MENA</t>
  </si>
  <si>
    <t>ZAIRA BELEM ROMERO RAMÍREZ</t>
  </si>
  <si>
    <t>HEDREL LOPEZ VENEGAS</t>
  </si>
  <si>
    <t>CARLOS JAURIGE DURAN</t>
  </si>
  <si>
    <t>ANDREA NARANJO BERNAL</t>
  </si>
  <si>
    <t xml:space="preserve">JANCY YUMAIRA MERAZ BARCELO </t>
  </si>
  <si>
    <t>CENTROS DE ACONDICIONAMIENTO FISICO PERTENENCIENTES AL SECTOR PRIVADO</t>
  </si>
  <si>
    <t>JESUS CAMPOS HERNÁNDEZ</t>
  </si>
  <si>
    <t>DIEGO ALEJANDRO CHEN BURCIAGA</t>
  </si>
  <si>
    <t>LUIS ALONSO MEDINA REATIGA</t>
  </si>
  <si>
    <t>LUZ YANETH CASTILLO MELENDEZ</t>
  </si>
  <si>
    <t>ADAN GARCÍA CASTEÑEDA</t>
  </si>
  <si>
    <t>REPARACIÓN DE SUSPENSIONES DE AUTOMOVILES Y CAMIONES</t>
  </si>
  <si>
    <t>ROBERTO BRAVO ENCINAS</t>
  </si>
  <si>
    <t>RICARDO CUEVAS MALDONADO</t>
  </si>
  <si>
    <t>NOELIA AIME HIGUERA GUERRERO</t>
  </si>
  <si>
    <t>CASA SEGOVIA THOMPSON, S.A. DE C.V.</t>
  </si>
  <si>
    <t>CONFECCIÓN EN SERIE DE UNIFORMES (ESCOLARES, INDUSTRIALES, ETC.) Y ROPA DE TRABAJO</t>
  </si>
  <si>
    <t>CRISTINA MENDOZA PADILLA</t>
  </si>
  <si>
    <t>RUFO IBARRA DE LA CRUZ Y MIER, S.C.</t>
  </si>
  <si>
    <t>SERVICIOS DE CONTADURÍA Y AUDITORÍA</t>
  </si>
  <si>
    <t>GUADALUPE SANTILLANES LOPEZ</t>
  </si>
  <si>
    <t>REPARACION Y MANTENIMIENTO DE APARATOS ELECTRICOS PARA EL HOGAR Y PERSONALES</t>
  </si>
  <si>
    <t xml:space="preserve">SANDRA LUZ LOYA LEON </t>
  </si>
  <si>
    <t>RUBEN ARVIZU CORONADO</t>
  </si>
  <si>
    <t>MARIA DEL ROSARIO PEREZ INZUNZA</t>
  </si>
  <si>
    <t>MARTHA EDITH CAMPA TAPIA</t>
  </si>
  <si>
    <t>ELABORACION DE BOTANAS</t>
  </si>
  <si>
    <t>MARIA HILDA DÍAZ GARCÍA</t>
  </si>
  <si>
    <t>PANIFICACIÓN TRADICIONAL</t>
  </si>
  <si>
    <t>JESUS JAREK OROZCO MARTINEZ</t>
  </si>
  <si>
    <t>M AEROSPACE RTC, S. DE R.L. DE C.V.</t>
  </si>
  <si>
    <t>FABRICACIÓN DE EQUIPO AEROSPACIAL</t>
  </si>
  <si>
    <t>ALFREDO GARIBALDI COTA</t>
  </si>
  <si>
    <t>SERVECIOS DE PROTECCION Y CUSTODIA MEDIANTE EL MINOTERO DE SISTEMAS DE SEGURIDAD</t>
  </si>
  <si>
    <t>MANUEL POLLORENA PEREZ</t>
  </si>
  <si>
    <t>COMERCIO AL POR MENOR DE LLANTAS Y CÁMARAS, CORBATAS, VÁLVULAS DE CÁMARA Y TAPONES PARA AUTOMÓVILES, CAMIONETAS Y CAMIONES DE MOTOR</t>
  </si>
  <si>
    <t>FRANCISCO JAVIER MEZA FIERRO</t>
  </si>
  <si>
    <t>MOISES CERVANTES PEREZ</t>
  </si>
  <si>
    <t xml:space="preserve">SERVICIOS DE CONTABILIDAD Y AUDITORIA </t>
  </si>
  <si>
    <t>MARIA DE LA LUZ TOPETE ANDRADE</t>
  </si>
  <si>
    <t>MIGUEL ALONSO GIL FLORES</t>
  </si>
  <si>
    <t>JMG TECHNOLOGY, S.A. DE C.V.</t>
  </si>
  <si>
    <t>COMERCIO AL POR MAYOR DE EQUIPO Y ACCESORIOS DE CÓMPUTO</t>
  </si>
  <si>
    <t>ADRIAN ERNESTO MACIAS GODOY</t>
  </si>
  <si>
    <t xml:space="preserve">FABRICACION DE SISTEMAS DE BOMBEO PARA USO INDUSTRIAL, COMERCIAL Y DOMESTICO </t>
  </si>
  <si>
    <t>LORENA ISABEL CRUZ BIBRIEZCA</t>
  </si>
  <si>
    <t>ISMAEL ARAGÓN GIOTTONINI</t>
  </si>
  <si>
    <t>CONSULTORIOS DE MEDICINA GENERAL PERTENECIENTES AL SECTOR PRIVADO</t>
  </si>
  <si>
    <t>MATILDE GUADALUPE MIRELES ZAZUETA</t>
  </si>
  <si>
    <t>OTROS SERVICIOS DE REPARACION Y MANTENIMIENTO DE AUTOMIVILES Y CAMINONES</t>
  </si>
  <si>
    <t>MARCO ANTONIO CASTRO HERNANDEZ</t>
  </si>
  <si>
    <t>TRANSPORTES RAFA DE BAJA CALIFORNIA, S.A. DE C.V.</t>
  </si>
  <si>
    <t>AUTOTRANSPORTE FORÁNEO DE CARGA GENERAL</t>
  </si>
  <si>
    <t>SAMANTHA CHAVEZ ONTIVEROS</t>
  </si>
  <si>
    <t>AGENCIA DE VIAJES</t>
  </si>
  <si>
    <t>KIRPRO MEXICANA, S. DE R.L. DE C.V.</t>
  </si>
  <si>
    <t>JOEL MORALES ORTIZ</t>
  </si>
  <si>
    <t>SERVICIOS DE FUMIGACION AGRICOLA</t>
  </si>
  <si>
    <t>CINTHIA TANAIRI GARCÍA SEPULVEDA</t>
  </si>
  <si>
    <t>COMERCIO AL POR MENOR DE CARNES ROJAS, CARNES DE AVES Y LECHE</t>
  </si>
  <si>
    <t>HEFEZTO MANUFACTURING, S. DE R.L. DE C.V.</t>
  </si>
  <si>
    <t>FABRICACIÓN DE ESTRUCTURAS METÁLICAS</t>
  </si>
  <si>
    <t>SERVICIOS ADUANALES INTEGRALES S.A. DE C.V.</t>
  </si>
  <si>
    <t>ANGOK CORPORATE SERVICES DE MEXICO, S.C.</t>
  </si>
  <si>
    <t>NORMA RENEE VILLALOBOS CARBALLO</t>
  </si>
  <si>
    <t>MELISSA PAOLA RODRIGUEZ TORRES</t>
  </si>
  <si>
    <t xml:space="preserve">RESTAURANTES-BAR CON SERVICIO DE MESEROS </t>
  </si>
  <si>
    <t>RAUDEL RODRIGUEZ PONCE</t>
  </si>
  <si>
    <t>COMERCIO AL POR MENOR DE LLANTAS Y CAMARAS, VALVULA DE CAMARA Y TAPONES PARA AUTOMOVILES, CAMIONES Y CAMIONES DE MOTOR</t>
  </si>
  <si>
    <t xml:space="preserve">VIRIDIANA </t>
  </si>
  <si>
    <t>LIERA</t>
  </si>
  <si>
    <t>GERARDO</t>
  </si>
  <si>
    <t xml:space="preserve">DANIEL </t>
  </si>
  <si>
    <t xml:space="preserve">TORRES </t>
  </si>
  <si>
    <t>BALDERAS</t>
  </si>
  <si>
    <t>DANIEL</t>
  </si>
  <si>
    <t>LARES</t>
  </si>
  <si>
    <t xml:space="preserve">LUIS ARMANDO </t>
  </si>
  <si>
    <t>ARIAS</t>
  </si>
  <si>
    <t>LAUS GRACIELA</t>
  </si>
  <si>
    <t>ROSAS</t>
  </si>
  <si>
    <t xml:space="preserve">ZUMAYA </t>
  </si>
  <si>
    <t>ALARCON</t>
  </si>
  <si>
    <t>JOSE ANTONIO</t>
  </si>
  <si>
    <t>AGUIRRE</t>
  </si>
  <si>
    <t>CASTORENA</t>
  </si>
  <si>
    <t>ADOLFO</t>
  </si>
  <si>
    <t>CARRANZA</t>
  </si>
  <si>
    <t>DANIA</t>
  </si>
  <si>
    <t>MOISES FRANCISCO</t>
  </si>
  <si>
    <t>CECILIA</t>
  </si>
  <si>
    <t>COSIO</t>
  </si>
  <si>
    <t>CRISTIAN</t>
  </si>
  <si>
    <t>ORTEGA</t>
  </si>
  <si>
    <t>YAHIR MIZAEL</t>
  </si>
  <si>
    <t>FUENTES</t>
  </si>
  <si>
    <t>LORENZO</t>
  </si>
  <si>
    <t>AMARO</t>
  </si>
  <si>
    <t>ALEIDA LILIANA</t>
  </si>
  <si>
    <t>REYNOSO</t>
  </si>
  <si>
    <t>MUÑAN</t>
  </si>
  <si>
    <t>SANDRA LETICIA</t>
  </si>
  <si>
    <t xml:space="preserve">DANIELA EUNICE </t>
  </si>
  <si>
    <t>CORIA</t>
  </si>
  <si>
    <t>ADRIAN RAUL</t>
  </si>
  <si>
    <t>VIVERO</t>
  </si>
  <si>
    <t>STEPHANIE MICHELL</t>
  </si>
  <si>
    <t>SAMUDIO</t>
  </si>
  <si>
    <t>CARLOS HIRAM</t>
  </si>
  <si>
    <t>MEILLON</t>
  </si>
  <si>
    <t>JOSE ABEL</t>
  </si>
  <si>
    <t xml:space="preserve">MARLEN </t>
  </si>
  <si>
    <t>TEMICH</t>
  </si>
  <si>
    <t>GUADALUPE MARISELA</t>
  </si>
  <si>
    <t>GODOY</t>
  </si>
  <si>
    <t xml:space="preserve">LUIS DANIEL </t>
  </si>
  <si>
    <t>IVAN</t>
  </si>
  <si>
    <t>LOPEZ DE NAVA</t>
  </si>
  <si>
    <t>JORGE LUIS DE JESUS</t>
  </si>
  <si>
    <t>CASAS</t>
  </si>
  <si>
    <t>MORALES</t>
  </si>
  <si>
    <t xml:space="preserve">ENRIQUE </t>
  </si>
  <si>
    <t>CARRANCO</t>
  </si>
  <si>
    <t>RIGOBERTO</t>
  </si>
  <si>
    <t>LIZ GISELA</t>
  </si>
  <si>
    <t>JUAN ABRAHAM</t>
  </si>
  <si>
    <t xml:space="preserve"> SANCHEZ</t>
  </si>
  <si>
    <t>CECILIA SUSANA</t>
  </si>
  <si>
    <t>CORPUS</t>
  </si>
  <si>
    <t>ERICK</t>
  </si>
  <si>
    <t>BARBA</t>
  </si>
  <si>
    <t>SERGIO SAMUEL</t>
  </si>
  <si>
    <t>FRAIRE</t>
  </si>
  <si>
    <t xml:space="preserve">JAVIER ANTONIO </t>
  </si>
  <si>
    <t>CORRAL</t>
  </si>
  <si>
    <t>BUÑUELOS</t>
  </si>
  <si>
    <t>RUBEN</t>
  </si>
  <si>
    <t>MARCHENA</t>
  </si>
  <si>
    <t>BRIANDA JARED</t>
  </si>
  <si>
    <t>DENA</t>
  </si>
  <si>
    <t>ZAZUETA</t>
  </si>
  <si>
    <t>ALEJANDRA</t>
  </si>
  <si>
    <t>BAÑAGA</t>
  </si>
  <si>
    <t>ARTURO JAVIER</t>
  </si>
  <si>
    <t>BASULTO</t>
  </si>
  <si>
    <t>BELINDA</t>
  </si>
  <si>
    <t>NIEBLA</t>
  </si>
  <si>
    <t>GREEN</t>
  </si>
  <si>
    <t>BERENICE</t>
  </si>
  <si>
    <t>UREÑA</t>
  </si>
  <si>
    <t>BLANCA LIZETT</t>
  </si>
  <si>
    <t>BRENDA GUADALUPE</t>
  </si>
  <si>
    <t>BRENDA JANETH</t>
  </si>
  <si>
    <t>FIERRO</t>
  </si>
  <si>
    <t>BRIANDA DANIELA</t>
  </si>
  <si>
    <t>CARLOS EDUARDO</t>
  </si>
  <si>
    <t>CHRISTIAN JAVIER</t>
  </si>
  <si>
    <t>CLAUDIA ELIZABETH</t>
  </si>
  <si>
    <t>GRAJEDA</t>
  </si>
  <si>
    <t>CLAUDIA IVETT</t>
  </si>
  <si>
    <t xml:space="preserve">CRISTOPHER ANGEL </t>
  </si>
  <si>
    <t>AGUIÑIGA</t>
  </si>
  <si>
    <t>DANNA MELISSA</t>
  </si>
  <si>
    <t>FRAGOSO</t>
  </si>
  <si>
    <t>RIVAS</t>
  </si>
  <si>
    <t>VILLANUEVA</t>
  </si>
  <si>
    <t>DIANA DENNISE</t>
  </si>
  <si>
    <t xml:space="preserve">NAVARRETE </t>
  </si>
  <si>
    <t>DE CASTRO</t>
  </si>
  <si>
    <t xml:space="preserve">DIANA </t>
  </si>
  <si>
    <t>DIANA LAURA</t>
  </si>
  <si>
    <t>DORINA ELIZABETH</t>
  </si>
  <si>
    <t>BARRIOS</t>
  </si>
  <si>
    <t>BARRERA</t>
  </si>
  <si>
    <t>ELEANA ANGELICA</t>
  </si>
  <si>
    <t>ELIAS SAID</t>
  </si>
  <si>
    <t>HELU</t>
  </si>
  <si>
    <t>SARACHO</t>
  </si>
  <si>
    <t>ERNESTO</t>
  </si>
  <si>
    <t>CAREAGA</t>
  </si>
  <si>
    <t>FABIOLA</t>
  </si>
  <si>
    <t>RENAU</t>
  </si>
  <si>
    <t>FRANCISCO FERNANDO</t>
  </si>
  <si>
    <t>ACEVES</t>
  </si>
  <si>
    <t>FRANCISCO JOSE</t>
  </si>
  <si>
    <t>PRECIADO</t>
  </si>
  <si>
    <t>GUILLERMO YASUNARI</t>
  </si>
  <si>
    <t>MURAYAMA</t>
  </si>
  <si>
    <t>JAIME RODRIGO</t>
  </si>
  <si>
    <t>JAQUELINE</t>
  </si>
  <si>
    <t>HINOJOSA</t>
  </si>
  <si>
    <t>JESSICA</t>
  </si>
  <si>
    <t>CAHUE</t>
  </si>
  <si>
    <t>GARIBAY</t>
  </si>
  <si>
    <t>JESSICA JISEL</t>
  </si>
  <si>
    <t>HERREJON</t>
  </si>
  <si>
    <t>JESUS ALFREDO</t>
  </si>
  <si>
    <t>BAEZA</t>
  </si>
  <si>
    <t xml:space="preserve">JESUS ALONSO </t>
  </si>
  <si>
    <t>GALVEZ</t>
  </si>
  <si>
    <t xml:space="preserve">JOAQUIN </t>
  </si>
  <si>
    <t>BENITEZ</t>
  </si>
  <si>
    <t>SANTOS</t>
  </si>
  <si>
    <t>JORGE ROBERTO</t>
  </si>
  <si>
    <t>MURO</t>
  </si>
  <si>
    <t>JOSUE MISAEL</t>
  </si>
  <si>
    <t>CASTILLEJO</t>
  </si>
  <si>
    <t>JUAN LUIS</t>
  </si>
  <si>
    <t>JUANA</t>
  </si>
  <si>
    <t>VALENTINO</t>
  </si>
  <si>
    <t>JULIO ALONSO</t>
  </si>
  <si>
    <t xml:space="preserve">NORIEGA </t>
  </si>
  <si>
    <t>KARLA</t>
  </si>
  <si>
    <t xml:space="preserve">RIVERA </t>
  </si>
  <si>
    <t>LANDY LIBERTAD</t>
  </si>
  <si>
    <t>OLIVA</t>
  </si>
  <si>
    <t>SANTACRUZ</t>
  </si>
  <si>
    <t>LIZETTE YAZMIN</t>
  </si>
  <si>
    <t>PINZON</t>
  </si>
  <si>
    <t xml:space="preserve">LUIS  </t>
  </si>
  <si>
    <t>MA. GUADALUPE</t>
  </si>
  <si>
    <t>MALAQUIAS MARTIN</t>
  </si>
  <si>
    <t xml:space="preserve">CARDENAS </t>
  </si>
  <si>
    <t>MARTHA ELENA</t>
  </si>
  <si>
    <t>RENTERIA</t>
  </si>
  <si>
    <t>MARTIN ALBERTO</t>
  </si>
  <si>
    <t>SITTEN</t>
  </si>
  <si>
    <t>MAURICIO JESUS</t>
  </si>
  <si>
    <t>BUZANI</t>
  </si>
  <si>
    <t>RAYON</t>
  </si>
  <si>
    <t>MAYRA</t>
  </si>
  <si>
    <t>LOVIO</t>
  </si>
  <si>
    <t>NUVIA LIZETH</t>
  </si>
  <si>
    <t>ARBALLO</t>
  </si>
  <si>
    <t>OMAR EDUARDO</t>
  </si>
  <si>
    <t>OSORIO</t>
  </si>
  <si>
    <t>HORTA</t>
  </si>
  <si>
    <t>OMAR TAURINO</t>
  </si>
  <si>
    <t>OSCAR ABEL</t>
  </si>
  <si>
    <t>OSCAR IVAN</t>
  </si>
  <si>
    <t>OSCAR</t>
  </si>
  <si>
    <t>MEDRANO</t>
  </si>
  <si>
    <t>PRISCILLA</t>
  </si>
  <si>
    <t>CEPEDA</t>
  </si>
  <si>
    <t>RAFAEL</t>
  </si>
  <si>
    <t>MARRON</t>
  </si>
  <si>
    <t>REYNA ELIZABETH</t>
  </si>
  <si>
    <t>SAID FERNANDO</t>
  </si>
  <si>
    <t>SHENN MISAEL</t>
  </si>
  <si>
    <t>OWAN</t>
  </si>
  <si>
    <t>SILVIA ELIZABETH</t>
  </si>
  <si>
    <t>SUSANA</t>
  </si>
  <si>
    <t>HUARACHA</t>
  </si>
  <si>
    <t>YESSICA CRISTAL</t>
  </si>
  <si>
    <t>MURRIETA</t>
  </si>
  <si>
    <t xml:space="preserve">JENNY MARINA </t>
  </si>
  <si>
    <t>GURROLA</t>
  </si>
  <si>
    <t>YANETH CELIA</t>
  </si>
  <si>
    <t>PLUMEDA</t>
  </si>
  <si>
    <t>MARIO ALBERTO</t>
  </si>
  <si>
    <t>MONTIJO</t>
  </si>
  <si>
    <t>MARIELLA KARELY</t>
  </si>
  <si>
    <t>TERAN</t>
  </si>
  <si>
    <t>MARCO ANTONIO</t>
  </si>
  <si>
    <t>SANDRA LUZ</t>
  </si>
  <si>
    <t>DORA MARIA</t>
  </si>
  <si>
    <t>ABRIL</t>
  </si>
  <si>
    <t>FITCH</t>
  </si>
  <si>
    <t>CIAPARA</t>
  </si>
  <si>
    <t>MARCOS DANIEL</t>
  </si>
  <si>
    <t>MANZO</t>
  </si>
  <si>
    <t xml:space="preserve">SIORDIA </t>
  </si>
  <si>
    <t>ARMENTA</t>
  </si>
  <si>
    <t>VIRGINIA GUADALUPE</t>
  </si>
  <si>
    <t>MIGUEL ROBERTO</t>
  </si>
  <si>
    <t>URRIZA</t>
  </si>
  <si>
    <t>CEREZO</t>
  </si>
  <si>
    <t>ANA KARINA</t>
  </si>
  <si>
    <t xml:space="preserve">PEREZ </t>
  </si>
  <si>
    <t>MAGDA ELISA</t>
  </si>
  <si>
    <t>CLAUDIA HIROMI</t>
  </si>
  <si>
    <t>SATO</t>
  </si>
  <si>
    <t>SAAVEDRA</t>
  </si>
  <si>
    <t>MADUEÑO</t>
  </si>
  <si>
    <t>MONICA YAMIL</t>
  </si>
  <si>
    <t>VILLASEÑOR</t>
  </si>
  <si>
    <t>PALAFOX</t>
  </si>
  <si>
    <t>ALAN</t>
  </si>
  <si>
    <t>CAZARES</t>
  </si>
  <si>
    <t>JOHANNA</t>
  </si>
  <si>
    <t>GAMIÑO</t>
  </si>
  <si>
    <t>KARLA YANELLY</t>
  </si>
  <si>
    <t>VENEGAS</t>
  </si>
  <si>
    <t>LEONARDO</t>
  </si>
  <si>
    <t>SANTAMARIA</t>
  </si>
  <si>
    <t>VIVEROS</t>
  </si>
  <si>
    <t>PINO</t>
  </si>
  <si>
    <t>PERLA GABRIELA</t>
  </si>
  <si>
    <t>OMAR JAIR</t>
  </si>
  <si>
    <t>PIÑA</t>
  </si>
  <si>
    <t>SORIA</t>
  </si>
  <si>
    <t>ENCINAS</t>
  </si>
  <si>
    <t>ESTEICI YARELI</t>
  </si>
  <si>
    <t>NIURA</t>
  </si>
  <si>
    <t>LEON</t>
  </si>
  <si>
    <t>GARNICA</t>
  </si>
  <si>
    <t xml:space="preserve">SONIA ORALIA </t>
  </si>
  <si>
    <t>DIRCE CAROLINA</t>
  </si>
  <si>
    <t>JAIME</t>
  </si>
  <si>
    <t>LETICIA</t>
  </si>
  <si>
    <t>ANDREA CALIFORNIA</t>
  </si>
  <si>
    <t>MARCELINA</t>
  </si>
  <si>
    <t>MARIA LOURDES</t>
  </si>
  <si>
    <t>ALONDRA ROSARIO</t>
  </si>
  <si>
    <t>DIONICIO</t>
  </si>
  <si>
    <t>PINEDA</t>
  </si>
  <si>
    <t>CRISANTO</t>
  </si>
  <si>
    <t>MIRNA DOLORES</t>
  </si>
  <si>
    <t>CARRILLO</t>
  </si>
  <si>
    <t>CIRENIA MARIA</t>
  </si>
  <si>
    <t>NANCY ELIZABETH</t>
  </si>
  <si>
    <t>FACUNDO</t>
  </si>
  <si>
    <t>UBALDO</t>
  </si>
  <si>
    <t>MARIVEL</t>
  </si>
  <si>
    <t>BALENZUELA</t>
  </si>
  <si>
    <t>BARAJAS</t>
  </si>
  <si>
    <t>ABAD</t>
  </si>
  <si>
    <t>CLASCA</t>
  </si>
  <si>
    <t>HUERTA</t>
  </si>
  <si>
    <t>BOLAÑOS</t>
  </si>
  <si>
    <t>ARROYO</t>
  </si>
  <si>
    <t>SOLORIO</t>
  </si>
  <si>
    <t>TAYLOR</t>
  </si>
  <si>
    <t>FABIAN ALEJANDRO</t>
  </si>
  <si>
    <t>QUINTANAR</t>
  </si>
  <si>
    <t>VERONICA JANETH</t>
  </si>
  <si>
    <t>LOMELI</t>
  </si>
  <si>
    <t>CARLOS GERARDO</t>
  </si>
  <si>
    <t>NIEVA</t>
  </si>
  <si>
    <t>JAZMIN BRICEIDA</t>
  </si>
  <si>
    <t xml:space="preserve">HERRERA </t>
  </si>
  <si>
    <t>OLIVAS</t>
  </si>
  <si>
    <t>CARLOS HERIBERTO</t>
  </si>
  <si>
    <t xml:space="preserve">SORIA </t>
  </si>
  <si>
    <t>SALGUERA</t>
  </si>
  <si>
    <t>EMILIA CRISTAL</t>
  </si>
  <si>
    <t>ALICIA IVETTE</t>
  </si>
  <si>
    <t xml:space="preserve">ORDUÑO </t>
  </si>
  <si>
    <t>EDITH CAROLINA</t>
  </si>
  <si>
    <t>EMELIANO</t>
  </si>
  <si>
    <t>RUELAS</t>
  </si>
  <si>
    <t>PUENTE</t>
  </si>
  <si>
    <t xml:space="preserve">ALVAREZ </t>
  </si>
  <si>
    <t>JOCSAN EVELIN</t>
  </si>
  <si>
    <t>ANA SAMAY</t>
  </si>
  <si>
    <t>LUIS ERNESTO</t>
  </si>
  <si>
    <t>ROGELIO</t>
  </si>
  <si>
    <t>ALEJANDRO KINISH</t>
  </si>
  <si>
    <t>FERMIN</t>
  </si>
  <si>
    <t>PAVON</t>
  </si>
  <si>
    <t>SUSY</t>
  </si>
  <si>
    <t>MARIELY</t>
  </si>
  <si>
    <t>ESQUIVEL</t>
  </si>
  <si>
    <t>ELIZABETH</t>
  </si>
  <si>
    <t>ISMAEL ALFREDO</t>
  </si>
  <si>
    <t>ROSA ALEXANDRA</t>
  </si>
  <si>
    <t xml:space="preserve">LILIANA YEANNETTE </t>
  </si>
  <si>
    <t>CESAR</t>
  </si>
  <si>
    <t>KARLA RENEE</t>
  </si>
  <si>
    <t>ROJO</t>
  </si>
  <si>
    <t>GENESIS MICHELLE</t>
  </si>
  <si>
    <t>VIRIDIANA LIERA ARCE</t>
  </si>
  <si>
    <t>GERARDO MOYORGA ZAMORA</t>
  </si>
  <si>
    <t>DANIEL TORRES BALDERAS</t>
  </si>
  <si>
    <t>DANIEL IVAN GARCIA LARES</t>
  </si>
  <si>
    <t>LUIS ARMANDO ARIAS RODRIGUEZ</t>
  </si>
  <si>
    <t>LAUS GRACIELA COTA ROSAS</t>
  </si>
  <si>
    <t>SAUL ZUMAYA ALARCON</t>
  </si>
  <si>
    <t>JOSE ANTONIO AGUIRRE CASTORENA</t>
  </si>
  <si>
    <t>ADOLFO CARRANZA TAPIA</t>
  </si>
  <si>
    <t>DANIA GERARDO CISNEROS</t>
  </si>
  <si>
    <t>MOISES FRANCISCO GUZMAN VILLA</t>
  </si>
  <si>
    <t>CECILIA COSIO LUGO</t>
  </si>
  <si>
    <t>CHRISTIAN ORTEGA RUBIO</t>
  </si>
  <si>
    <t>YAHIR MIZAEL FUENTES GONZALEZ</t>
  </si>
  <si>
    <t>LORENZO AMARO OLMOS</t>
  </si>
  <si>
    <t>ALEIDA LILIANA REYNOSO MUÑAN</t>
  </si>
  <si>
    <t>SANDRA LETICIA ROSAS RUIZ</t>
  </si>
  <si>
    <t>DANIELA EUNICE CORIA FLORES</t>
  </si>
  <si>
    <t>ADRIAN RAUL GARCIA VIVERO</t>
  </si>
  <si>
    <t xml:space="preserve">STEPHANIE MICHELL SAMUDIO RAMOS </t>
  </si>
  <si>
    <t>CARLOS HIRAM VASQUEZ MEILLON</t>
  </si>
  <si>
    <t>JOSE ABEL LOPEZ VALENZUELA</t>
  </si>
  <si>
    <t>MARLEN NIEVES TEMICH</t>
  </si>
  <si>
    <t>GUADALUPE MARISELA MEJIA GODOY</t>
  </si>
  <si>
    <t>LUIS DANIEL RODRIGUEZ DIAZ</t>
  </si>
  <si>
    <t>IVAN LOPEZ DE NAVA CALDERON</t>
  </si>
  <si>
    <t>JORGE LUIS DE JESUS CASAS CEBALLOS</t>
  </si>
  <si>
    <t>ALFREDO MORALES ALVAREZ</t>
  </si>
  <si>
    <t>ENRIQUE  CARRANCO CARDENAS</t>
  </si>
  <si>
    <t>RIGOBERTO LOPEZ RODRIGUEZ</t>
  </si>
  <si>
    <t>LIZ GISELA FLORES ARCE</t>
  </si>
  <si>
    <t>JUAN ABRAHAM TORRES SANCHEZ</t>
  </si>
  <si>
    <t>CECILIA SUSANA MENDOZA CORPUS</t>
  </si>
  <si>
    <t>ERICK RAMOS VILLALOBOS</t>
  </si>
  <si>
    <t>ALBERTO BARBA NUÑEZ</t>
  </si>
  <si>
    <t>SERGIO SAMUEL ROSALES FRAIRE</t>
  </si>
  <si>
    <t>JAVIER ANTONIO CORRAL BAÑUELOS</t>
  </si>
  <si>
    <t>RUBEN GARCIA MARCHENA</t>
  </si>
  <si>
    <t>BRIANDA JARED DENA ZAZUETA</t>
  </si>
  <si>
    <t>ADRIAN HERRERA RODRIGUEZ</t>
  </si>
  <si>
    <t>ALBERTO FIGUEROA CHAVEZ</t>
  </si>
  <si>
    <t>ALEJANDRA MARTINEZ BAÑAGA</t>
  </si>
  <si>
    <t>ARTURO JAVIER BASULTO PARRA</t>
  </si>
  <si>
    <t>BELINDA NIEBLA GREEN</t>
  </si>
  <si>
    <t>BERENICE GARCIA UREÑA</t>
  </si>
  <si>
    <t>BLANCA LIZETT GALVAN DIAZ</t>
  </si>
  <si>
    <t>BRENDA GUADALUPE SILVA CRUZ</t>
  </si>
  <si>
    <t>BRENDA JANETH FIERRO ESPARZA</t>
  </si>
  <si>
    <t>BRIANDA DANIELA OSUNA RUIZ</t>
  </si>
  <si>
    <t>CARLOS EDUARDO CABRERA RAMOS</t>
  </si>
  <si>
    <t>CLAUDIA ELIZABETH GRAJEDA GONZALEZ</t>
  </si>
  <si>
    <t>CLAUDIA IVETT JIMENEZ MORALES</t>
  </si>
  <si>
    <t>CRISTOPHER ANGEL AGUIÑIGA COSIO</t>
  </si>
  <si>
    <t>DANNA MELISSA FRAGOSO RIVAS</t>
  </si>
  <si>
    <t>DANIEL VILLANUEVA CHAVEZ</t>
  </si>
  <si>
    <t>DIANA DENNISE NAVARRETE DE CASTRO</t>
  </si>
  <si>
    <t>DIANA HERNANDEZ BAÑAGA</t>
  </si>
  <si>
    <t>DIANA LAURA RUIZ LOPEZ</t>
  </si>
  <si>
    <t>DORINA ELIZABETH MONTAÑO BARRIOS</t>
  </si>
  <si>
    <t>EDUARDO BARRERA RAMOS</t>
  </si>
  <si>
    <t>ELEANA ANGELICA NIEBLA GREEN</t>
  </si>
  <si>
    <t>ELIAS SAID HELU SARACHO</t>
  </si>
  <si>
    <t>ADRIAN MARTINEZ HERNANDEZ</t>
  </si>
  <si>
    <t>ERNESTO CAREAGA LARA</t>
  </si>
  <si>
    <t>FABIOLA RENAU CASTRO</t>
  </si>
  <si>
    <t>FRANCISCO FERNANDO REYES ACEVES</t>
  </si>
  <si>
    <t>FRANCISCO JOSÉ PRECIADO HOLGUIN</t>
  </si>
  <si>
    <t>GUILLERMO YASUNARI GARCIA MURAYAMA</t>
  </si>
  <si>
    <t>HUGO EMILIO MEJIA MENDEZ</t>
  </si>
  <si>
    <t>JAIME RODRIGO AVALOS BURGOS</t>
  </si>
  <si>
    <t>JAQUELINE HINOJOZA OROZCO</t>
  </si>
  <si>
    <t>FRANCISCO JAVIER LOPEZ RODRÍGUEZ</t>
  </si>
  <si>
    <t>JESSICA CAHUE GARIBAY</t>
  </si>
  <si>
    <t>JESSICA JISEL GONZALEZ HERREJON</t>
  </si>
  <si>
    <t>JESUS ALFREDO BAEZA GONZALEZ</t>
  </si>
  <si>
    <t>JESUS ALONSO ORTIZ GALVEZ</t>
  </si>
  <si>
    <t>JOAQUIN RAMOS BENITEZ</t>
  </si>
  <si>
    <t>JORGE BAEZA SANTOS</t>
  </si>
  <si>
    <t>JORGE ROBERTO MURO DE LA TORRE</t>
  </si>
  <si>
    <t>JOSE ANTONIO FLORES SANCHEZ</t>
  </si>
  <si>
    <t>JOSUE MISAEL GONZALEZ GARCIA</t>
  </si>
  <si>
    <t>JUAN CARLOS CASTILLEJO GARCIA</t>
  </si>
  <si>
    <t>JUAN CARLOS MOLINA AGUIRRE</t>
  </si>
  <si>
    <t>JUAN LUIS NAVA MORA</t>
  </si>
  <si>
    <t>JUANA MEZA VALENTINO</t>
  </si>
  <si>
    <t>JULIO ALFONSO NORIEGA CAÑEZ</t>
  </si>
  <si>
    <t>KARLA RIVERA MEJIA</t>
  </si>
  <si>
    <t>LANDY LIBERTAD OLIVA SANTACRUZ</t>
  </si>
  <si>
    <t>LIZETTE YAZMIN RODRIGUEZ PINZON</t>
  </si>
  <si>
    <t>LUIS ARCE SARABIA</t>
  </si>
  <si>
    <t>MA. GUADALUPE RUIZ CARLOS</t>
  </si>
  <si>
    <t>MALAQUIAS MARTIN CARDENAS ALCOCER</t>
  </si>
  <si>
    <t>MARTHA ELENA RENTERIA RIVERA</t>
  </si>
  <si>
    <t>MARTIN AGUNDEZ BALDERRAMA</t>
  </si>
  <si>
    <t>MARTIN ALBERTO SITTEN LIZARRAGA</t>
  </si>
  <si>
    <t>MAURICIO JESUS BUZANI RAYON</t>
  </si>
  <si>
    <t>MAYRA LOVIO JIMENEZ</t>
  </si>
  <si>
    <t>NUVIA IZETH LUNA ARBALLO</t>
  </si>
  <si>
    <t>OMAR EDUARDO OSORIO HORTA</t>
  </si>
  <si>
    <t>OMAR TAURINO CORTES JIMENEZ</t>
  </si>
  <si>
    <t>OSCAR ABEL ZAMBRANO RENTERIA</t>
  </si>
  <si>
    <t>OSCAR IVAN ARECHIGA MUNGUIA</t>
  </si>
  <si>
    <t>OSCAR MEZA ESTRADA</t>
  </si>
  <si>
    <t>PATRICIA COTA MEDRANO</t>
  </si>
  <si>
    <t>PRISCILLA VALENZUELA CEPEDA</t>
  </si>
  <si>
    <t>RAFAEL MARRON ORNELAS</t>
  </si>
  <si>
    <t>REYNA ELIZABETH JUAREZ RAMIREZ</t>
  </si>
  <si>
    <t>SAID FERNANDO MUÑOZ FONSECA</t>
  </si>
  <si>
    <t>SHENN MISAEL HERNANDEZ OWAN</t>
  </si>
  <si>
    <t>SILVIA ELIZABETH CALDERON CABRERA</t>
  </si>
  <si>
    <t>SONIA AGUILAR CONTRERAS</t>
  </si>
  <si>
    <t>SUSANA HUARACHA RUIZ</t>
  </si>
  <si>
    <t>YESSICA CRISTAL MURRIETA ARCE</t>
  </si>
  <si>
    <t>JENNY MARINA LUNA GURROLA</t>
  </si>
  <si>
    <t>YANETH CECILIA GONZALEZ PLUMEDA</t>
  </si>
  <si>
    <t>MARIO ALBERTO MONTIJO CABRERA</t>
  </si>
  <si>
    <t>MARIELLA KARELY MUÑOZ</t>
  </si>
  <si>
    <t>ERICK TERAN ZAVALA</t>
  </si>
  <si>
    <t>MARCO ANTONIO MARTINEZ</t>
  </si>
  <si>
    <t>SANDRA LUZ RENTERIA COTA</t>
  </si>
  <si>
    <t>DORA MARIA RAMIREZ COTA</t>
  </si>
  <si>
    <t>ABRIL FITCH CIAPARA</t>
  </si>
  <si>
    <t>MARCOS DANIEL FLORES MANZO</t>
  </si>
  <si>
    <t>ENRIQUE SIORDIA ARMENTA</t>
  </si>
  <si>
    <t>VIRGINIA GUADALUPE MANZANO ACOSTA</t>
  </si>
  <si>
    <t>MIGUEL ROBERTO URRIZA CEREZO</t>
  </si>
  <si>
    <t>ANA KARINA PEREZ GARCIA</t>
  </si>
  <si>
    <t>MAGDA ELISA MARTINEZ MACIAS</t>
  </si>
  <si>
    <t>CLAUDIA HIROMI ALVARADO SATO</t>
  </si>
  <si>
    <t>DANIEL SAAVEDRA MADUEÑO</t>
  </si>
  <si>
    <t>MONICA YAMIL VILLASEÑOR GUTIERREZ</t>
  </si>
  <si>
    <t>DANIEL PALAFOX GRANADOS</t>
  </si>
  <si>
    <t>ALAN ANGEL CAZARES</t>
  </si>
  <si>
    <t>JOHANNA GAMIÑO FAJARDO</t>
  </si>
  <si>
    <t>KARLA YANELLY ROMERO GARCIA</t>
  </si>
  <si>
    <t>OMAR VENEGAS LOPEZ</t>
  </si>
  <si>
    <t>GILBERTO LOPEZ GONZALEZ</t>
  </si>
  <si>
    <t>LEONARDO SANTAMARIA VIVEROS</t>
  </si>
  <si>
    <t>MARCO ANTONIO CABALLERO PINO</t>
  </si>
  <si>
    <t>PERLA GABRIELA CABALLERO MUNOZ</t>
  </si>
  <si>
    <t>OMAR JAIR PIÑA SORIA</t>
  </si>
  <si>
    <t>JOSE ANTONIO MARTINEZ RODRIGUEZ</t>
  </si>
  <si>
    <t>ALEJANDRA PERALTA NUÑEZ</t>
  </si>
  <si>
    <t>ESTEICI YARELI VILLANUEVA RODRIGUEZ</t>
  </si>
  <si>
    <t>NIURA MORALES ESPINOZA</t>
  </si>
  <si>
    <t>MARIA TERESA LEON GARNICA</t>
  </si>
  <si>
    <t>SONIA ORALIA LEON GARNICA</t>
  </si>
  <si>
    <t>DIRCE CAROLINA SANCHEZ JAIME</t>
  </si>
  <si>
    <t>LETICIA RODRIGUEZ GARCIA</t>
  </si>
  <si>
    <t>ANDREA CALIFORNIA MARTINEZ GONZALEZ</t>
  </si>
  <si>
    <t>MARCELINA OSORIO FLORES</t>
  </si>
  <si>
    <t>MARIA LOURDES CAZARES VEGA</t>
  </si>
  <si>
    <t>ALONDRA ROSARIO CAZARES VALDEZ</t>
  </si>
  <si>
    <t>PEDRO DIONICIO PINEDA</t>
  </si>
  <si>
    <t>DAVID ISLAS CRISANTO</t>
  </si>
  <si>
    <t>MIRNA DOLORES CAZAREZ VEGA</t>
  </si>
  <si>
    <t>DAVID CARRILLO VERDUGO</t>
  </si>
  <si>
    <t>CIRENIA MARIA ANTONIO LOPEZ</t>
  </si>
  <si>
    <t>NANCY ELIZABETH FACUNDO ORTEGA</t>
  </si>
  <si>
    <t>UBALDO GONZALEZ GARCIA</t>
  </si>
  <si>
    <t>MARIVEL AGUILAR BALENZUELA</t>
  </si>
  <si>
    <t>MARTIN REYES HERRERA</t>
  </si>
  <si>
    <t xml:space="preserve">ROSALBA CRUZ JUAREZ </t>
  </si>
  <si>
    <t xml:space="preserve">BRENDA BARAJAS CISNEROS </t>
  </si>
  <si>
    <t xml:space="preserve">LEONIDES LEYVA ABAD </t>
  </si>
  <si>
    <t xml:space="preserve">DOMITILA SOFIA MARTINEZ HERNANDEZ </t>
  </si>
  <si>
    <t xml:space="preserve">MIGUEL ANGEL FLORES ORTIZ </t>
  </si>
  <si>
    <t xml:space="preserve">VERONICA CLASCA MARTINEZ  </t>
  </si>
  <si>
    <t>ROSA CARMINA HUERTA RUIZ</t>
  </si>
  <si>
    <t xml:space="preserve">MARIA DEL CARMEN TORRES FIERRO  </t>
  </si>
  <si>
    <t xml:space="preserve">JULIA REYES HERRERA </t>
  </si>
  <si>
    <t xml:space="preserve">MANUEL BOLAÑOS HERNANDEZ </t>
  </si>
  <si>
    <t xml:space="preserve">DANIEL CORTEZ JIMENEZ </t>
  </si>
  <si>
    <t xml:space="preserve"> LUIS MIGUEL MORENO REYES</t>
  </si>
  <si>
    <t xml:space="preserve">JUAN LUIS ARROYO SOLORIO </t>
  </si>
  <si>
    <t xml:space="preserve">ASHLEY ALEXANDRA TAYLOR </t>
  </si>
  <si>
    <t xml:space="preserve">VERONICA JACQUELINE ORTIZ LOPEZ </t>
  </si>
  <si>
    <t xml:space="preserve">LIZETT GARCIA RODRIGUEZ </t>
  </si>
  <si>
    <t xml:space="preserve">ALBA AURORA AHUMADA IBARRA </t>
  </si>
  <si>
    <t xml:space="preserve">EMILIO HERNANDEZ CRUZ </t>
  </si>
  <si>
    <t>MIRIAM YESENIA CORREA GONZALEZ</t>
  </si>
  <si>
    <t xml:space="preserve">MAYRA YOLETH JIMENEZ REYES </t>
  </si>
  <si>
    <t>AVELINA CORREA GONZALEZ</t>
  </si>
  <si>
    <t xml:space="preserve">ASVEL JASIEL REYES MORENO </t>
  </si>
  <si>
    <t>LEONARDO RAMOS LOPEZ</t>
  </si>
  <si>
    <t>FRANCISCO JAVIER VILLA DUEÑAS</t>
  </si>
  <si>
    <t>VERONICA HERNANDEZ CASTRO</t>
  </si>
  <si>
    <t xml:space="preserve">CARLOS MIRANDA RODRIGUEZ </t>
  </si>
  <si>
    <t>FABIAN ALEJANDRO QUINTANAR JIMENEZ</t>
  </si>
  <si>
    <t>VERONICA JANETH TORRES TORRES</t>
  </si>
  <si>
    <t>JONATHAN MUÑOZ LOMELI</t>
  </si>
  <si>
    <t>CARLOS GERARDO NIEVA ALVAREZ</t>
  </si>
  <si>
    <t>ANTONIO HUERTA ESPINOSA</t>
  </si>
  <si>
    <t>JAZMIN BRICEIDA HERRERA OLIVAS</t>
  </si>
  <si>
    <t>CARLOS HERIBERTO SORIA SALGUERA</t>
  </si>
  <si>
    <t>EMILIA CRISTAL QUINTANAR JIMENEZ</t>
  </si>
  <si>
    <t>ALICIA IVETTE ORDUÑO MIRANDA</t>
  </si>
  <si>
    <t>EDITH CAROLINA SORIA SALGUERA</t>
  </si>
  <si>
    <t>EMELIANO RUELAS PUENTE</t>
  </si>
  <si>
    <t>MONICA ALVAREZ GONZALEZ</t>
  </si>
  <si>
    <t>JOCSAN EVELIN PEREZ ORTIZ</t>
  </si>
  <si>
    <t>ANA SAMAY PEREZ ORTIZ</t>
  </si>
  <si>
    <t>LUIS ERNESTO GUEVARA MARTINEZ</t>
  </si>
  <si>
    <t>ROGELIO CASTILLO LOPEZ</t>
  </si>
  <si>
    <t>ALEJANDRO KINISH MORENO HERNANDEZ</t>
  </si>
  <si>
    <t>FERMIN ALVAREZ PAVON</t>
  </si>
  <si>
    <t>SUSY ALVAREZ ORTIZ</t>
  </si>
  <si>
    <t>MARIELY VEGA ESQUIVEL</t>
  </si>
  <si>
    <t>ELIZABETH ESQUIVEL GONZALEZ</t>
  </si>
  <si>
    <t>ISMAEL ALFREDO SANDOVAL LOMELI</t>
  </si>
  <si>
    <t>ROSA ALEXANDRA CORRAL CASTILLO</t>
  </si>
  <si>
    <t>LILIANA YEANNETTE CESAR SALAZAR</t>
  </si>
  <si>
    <t>KARLA RENEE MEZA ROJO</t>
  </si>
  <si>
    <t>GENESIS MICHELLE VALDEZ LOPEZ</t>
  </si>
  <si>
    <t xml:space="preserve">HUGO EMILIO </t>
  </si>
  <si>
    <t>EJIDO LEANDRO VALLE</t>
  </si>
  <si>
    <t>BOUTIQUE</t>
  </si>
  <si>
    <t>TACOS DE GUISADO</t>
  </si>
  <si>
    <t>COMICS</t>
  </si>
  <si>
    <t>EMBOTELLADORA</t>
  </si>
  <si>
    <t>FABRICACION DE CHORIZO</t>
  </si>
  <si>
    <t>PANADERIA</t>
  </si>
  <si>
    <t>SPA</t>
  </si>
  <si>
    <t>AGENCIA DE RELACIONES PUBLICAS</t>
  </si>
  <si>
    <t>MAQUINADO DE PIEZAS INDUSTRIALES</t>
  </si>
  <si>
    <t>SERVICIOS EDUCATIVOS</t>
  </si>
  <si>
    <t>GUARDERIAS DEL SECTOR PRIVADO</t>
  </si>
  <si>
    <t>SERVICOS DE INGENIERIA</t>
  </si>
  <si>
    <t>ALIMENTOS.</t>
  </si>
  <si>
    <t>CASA EMPEÑO</t>
  </si>
  <si>
    <t>CHOCOLATE ARTESANAL</t>
  </si>
  <si>
    <t>CERVECERIA</t>
  </si>
  <si>
    <t>ABARROTES</t>
  </si>
  <si>
    <t>NO DISPONIBLE</t>
  </si>
  <si>
    <t>BANQUETES</t>
  </si>
  <si>
    <t>BOTANERIA</t>
  </si>
  <si>
    <t>VENTA DE COSMETICOS</t>
  </si>
  <si>
    <t>SALON DE TRATAMIENTOS</t>
  </si>
  <si>
    <t>ACCESORIOS DE TELEFONO</t>
  </si>
  <si>
    <t>BAGUETTES DE CARNES</t>
  </si>
  <si>
    <t>VENTA DE NUEZ</t>
  </si>
  <si>
    <t>DULCERIA</t>
  </si>
  <si>
    <t>COMERCIO DE ARTICULOS USADOS</t>
  </si>
  <si>
    <t>ESTETICA</t>
  </si>
  <si>
    <t>SERVICIOS DE BARBERIA</t>
  </si>
  <si>
    <t>SERIVICIOS PROFESIONALES</t>
  </si>
  <si>
    <t>PREPARACIÓN Y VENTA DE COMIDA Y ANTOJITOS EN GENERAL</t>
  </si>
  <si>
    <t>VENTA DE PRODUCTOS BIODEGRADABLES</t>
  </si>
  <si>
    <t>PURIFICADORA DE AGUA</t>
  </si>
  <si>
    <t>LAVADO DE AUTOS</t>
  </si>
  <si>
    <t>COMERCIO AL POR MENOR DE ROPA Y ACCESORIOS DE VESTIR</t>
  </si>
  <si>
    <t>SALON DE UÑAS</t>
  </si>
  <si>
    <t>DISEÑO ARQUITECTONICO</t>
  </si>
  <si>
    <t>CONSULTORIA</t>
  </si>
  <si>
    <t>CENTRO DE COPIADO</t>
  </si>
  <si>
    <t>AGUA PURIFICADA</t>
  </si>
  <si>
    <t>PUESTO DE COMIDA</t>
  </si>
  <si>
    <t>DISEÑO DE ROPA</t>
  </si>
  <si>
    <t>CENADURIA</t>
  </si>
  <si>
    <t>RENTA DE EQUIPO PARA EVENTOS</t>
  </si>
  <si>
    <t>ACCESORIOS</t>
  </si>
  <si>
    <t>DESARROLLO DE SOFTWARE</t>
  </si>
  <si>
    <t>FLORERIA</t>
  </si>
  <si>
    <t>COSMETOLOGIA</t>
  </si>
  <si>
    <t>COMERCIO AL POR MENOR DE ROPA</t>
  </si>
  <si>
    <t>COLECTIVO</t>
  </si>
  <si>
    <t>RENTA DE MOBILIARIO</t>
  </si>
  <si>
    <t>VENTA DE PASTELES</t>
  </si>
  <si>
    <t>VENTA DE ARTICULOS MEXICANOS</t>
  </si>
  <si>
    <t xml:space="preserve">SERVICIO DE SOPORTE TECNICO </t>
  </si>
  <si>
    <t>VENTA DE ALIMENTOS</t>
  </si>
  <si>
    <t>PRODUCCION DE VIDEOS</t>
  </si>
  <si>
    <t>PRODUCCION DE VINO</t>
  </si>
  <si>
    <t>TACOS DE CARNE ASADA</t>
  </si>
  <si>
    <t>RESTAURANT SIN BAR CON SERVICIO DE MESEROS</t>
  </si>
  <si>
    <t>FOTOGRAFIA</t>
  </si>
  <si>
    <t>VENTA DE VINO</t>
  </si>
  <si>
    <t>REPOSTERIA</t>
  </si>
  <si>
    <t>VENTA DE CAJAS DE CARTON</t>
  </si>
  <si>
    <t>TALLER MECANICO</t>
  </si>
  <si>
    <t>PAPELERIA</t>
  </si>
  <si>
    <t>TALLER DE MAQUINADO</t>
  </si>
  <si>
    <t>BARBERIA</t>
  </si>
  <si>
    <t>RENTA DE MOVILIARIO</t>
  </si>
  <si>
    <t>FOODTRUCK</t>
  </si>
  <si>
    <t>TALLER DE HERRERIA</t>
  </si>
  <si>
    <t>CERNIDORA DE TIERRA</t>
  </si>
  <si>
    <t>BOTANAS</t>
  </si>
  <si>
    <t>COMIDA ROPA Y ACCESORIOS</t>
  </si>
  <si>
    <t>ESTETICA DE UÑAS</t>
  </si>
  <si>
    <t>TACOS DE PESCADO</t>
  </si>
  <si>
    <t>VENTA DE HELADOS</t>
  </si>
  <si>
    <t>CARPINTERIA</t>
  </si>
  <si>
    <t>REPARACIÓN MECANICA EN GENERAL</t>
  </si>
  <si>
    <t>RESTAURANTE DE AUTOSERVICIO</t>
  </si>
  <si>
    <t>VENTA DE HOT DOGS</t>
  </si>
  <si>
    <t>ROPA Y ACCESORIOS PARA NIÑOS Y NIÑAS</t>
  </si>
  <si>
    <t>SERVICIOS DE INTERNET</t>
  </si>
  <si>
    <t>CAFETERIA</t>
  </si>
  <si>
    <t>VENTA DE ROPA</t>
  </si>
  <si>
    <t>COMERCIO DE ALIMENTOS BÁSICOS CON ALTA DENSIDAD CALÓRICA.</t>
  </si>
  <si>
    <t>TALLER DE CORTE Y CONFECCION</t>
  </si>
  <si>
    <t>CENTRO DE ENTRENAMIENTO</t>
  </si>
  <si>
    <t>ELABORACION DE HARINA DE OTROS PRODUCTOS AGRICOLAS</t>
  </si>
  <si>
    <t>REPARACIÓN DE CALZADO</t>
  </si>
  <si>
    <t>CENDURIA</t>
  </si>
  <si>
    <t>SALONES Y CLINICAS DE BELLEZA</t>
  </si>
  <si>
    <t>HOTDOG</t>
  </si>
  <si>
    <t>CONSULTORIO DENTAL</t>
  </si>
  <si>
    <t>PLANCHADURIA</t>
  </si>
  <si>
    <t>TALLER DE CARROCERIA</t>
  </si>
  <si>
    <t>TAQUERIA</t>
  </si>
  <si>
    <t>PIZZERIA</t>
  </si>
  <si>
    <t>MARCA DE ROPA</t>
  </si>
  <si>
    <t>MARCA DE LENTES</t>
  </si>
  <si>
    <t>SERVICIO DE IMPRESIÓN 3D</t>
  </si>
  <si>
    <t>TALLER PARA ELABORACION DE MUEBLES Y MOSAICOS</t>
  </si>
  <si>
    <t>VENTA DE ROPA Y ACCESORIOS</t>
  </si>
  <si>
    <t>CERVEZA ARTESANAL</t>
  </si>
  <si>
    <t>ESTUDIO DE FOTOGRAFIA</t>
  </si>
  <si>
    <t xml:space="preserve">FISIOTERAPIAS </t>
  </si>
  <si>
    <t>FABRICA DE ACORDEONES</t>
  </si>
  <si>
    <t>RESTAURANTE COMIDA GUERRERENSE</t>
  </si>
  <si>
    <t>ELABORACION DE BEBIDAS</t>
  </si>
  <si>
    <t>INTERIORISMO Y CONSTRUCCION</t>
  </si>
  <si>
    <t>LAVADO DE CARROS</t>
  </si>
  <si>
    <t>VENTA DE COMIDA RAPIDA</t>
  </si>
  <si>
    <t>RENTA DE BRINCOLINAS</t>
  </si>
  <si>
    <t>CHURROS DE HARINA AZUCARADOS</t>
  </si>
  <si>
    <t>REPARACIO Y VENTA DE CELULARES</t>
  </si>
  <si>
    <t>COMIDA RAPIDA</t>
  </si>
  <si>
    <t>SERVICIO DE INTERNET</t>
  </si>
  <si>
    <t>SALON DE BELLEZA</t>
  </si>
  <si>
    <t>COMERCIO DE HORTALIZAS</t>
  </si>
  <si>
    <t>ALIMENTOS</t>
  </si>
  <si>
    <t>SERVICIOS PARA EVENTOS</t>
  </si>
  <si>
    <t>PRENDAS Y ACCESORIOS DE VESTIR Y CALZADO</t>
  </si>
  <si>
    <t>OTROS PRODUCTOS AL POR MENOR</t>
  </si>
  <si>
    <t>OTRAS REPARACIONES MECANICAS Y ELECTRICAS DE AUTOMOVILES Y CAMIONES</t>
  </si>
  <si>
    <t>REPARACION Y MANTENIMIENTO DE MAQUINARIA Y EQUIPO PARA MOVER, ACOMODAR Y LEVANTAR MATERIALES</t>
  </si>
  <si>
    <t>FABRICACION DE ARTICULOS DE TALABARTERIA</t>
  </si>
  <si>
    <t>LAVADO Y LUBRICADO DE AUTOMOVILES Y CAMIONES</t>
  </si>
  <si>
    <t>COMERCIO AL POR MENOR DE APARATOS ORTOPEDICOS</t>
  </si>
  <si>
    <t>PELUQUERIA</t>
  </si>
  <si>
    <t>COMIDA</t>
  </si>
  <si>
    <t>BOTANICA</t>
  </si>
  <si>
    <t>FARMACIA</t>
  </si>
  <si>
    <t>RENTA DE EQUIPO DE AUDIO</t>
  </si>
  <si>
    <t>RESTAURANT</t>
  </si>
  <si>
    <t>CONSULTORIO MEDICO</t>
  </si>
  <si>
    <t>JUGOS</t>
  </si>
  <si>
    <t xml:space="preserve"> INDUSTRIA AGRICOLA</t>
  </si>
  <si>
    <t>CAPACITACION</t>
  </si>
  <si>
    <t>CUIDADO DEL ADULTO MAYOR</t>
  </si>
  <si>
    <t>LONCHERA</t>
  </si>
  <si>
    <t>DISEÑO DE CAMISETAS</t>
  </si>
  <si>
    <t>ND</t>
  </si>
  <si>
    <t>MARIA MARCELA</t>
  </si>
  <si>
    <t>SERGIO ARMANDO</t>
  </si>
  <si>
    <t>TAMAYO</t>
  </si>
  <si>
    <t>FERRER</t>
  </si>
  <si>
    <t>MERAZ</t>
  </si>
  <si>
    <t>MARGARITA</t>
  </si>
  <si>
    <t>BURGUEÑO</t>
  </si>
  <si>
    <t>LAURA</t>
  </si>
  <si>
    <t>MADUEÑA</t>
  </si>
  <si>
    <t>MARTHA ELVIRA</t>
  </si>
  <si>
    <t>RITA GUADALUPE</t>
  </si>
  <si>
    <t>GRACIELA</t>
  </si>
  <si>
    <t>SYRIA KARINA</t>
  </si>
  <si>
    <t>ALMADA</t>
  </si>
  <si>
    <t>KENNEDY</t>
  </si>
  <si>
    <t>BEATRIZ TATIANA</t>
  </si>
  <si>
    <t>ROSIÑOL</t>
  </si>
  <si>
    <t>PABLO IVAN</t>
  </si>
  <si>
    <t>DE LA TOBA</t>
  </si>
  <si>
    <t>FLETES</t>
  </si>
  <si>
    <t>ENRIQUE</t>
  </si>
  <si>
    <t>NARANJO</t>
  </si>
  <si>
    <t>ALMA BELIA</t>
  </si>
  <si>
    <t>ORENDAIN</t>
  </si>
  <si>
    <t>CARLOS ROBERTO</t>
  </si>
  <si>
    <t>SANDRA SUSANA</t>
  </si>
  <si>
    <t>MA DEL REFUGIO</t>
  </si>
  <si>
    <t>CONSTANTINO</t>
  </si>
  <si>
    <t>TRUJILLO</t>
  </si>
  <si>
    <t>HELEN PATRICIA</t>
  </si>
  <si>
    <t>HIRAM JOSE</t>
  </si>
  <si>
    <t>ELIZONDO</t>
  </si>
  <si>
    <t>FRANCISCO ANDRES</t>
  </si>
  <si>
    <t>SAENZ</t>
  </si>
  <si>
    <t>VILLEGAS</t>
  </si>
  <si>
    <t>LUNA</t>
  </si>
  <si>
    <t>SALAS</t>
  </si>
  <si>
    <t xml:space="preserve">LINO </t>
  </si>
  <si>
    <t>LILIANA</t>
  </si>
  <si>
    <t xml:space="preserve">VERDUGO </t>
  </si>
  <si>
    <t xml:space="preserve">ALONDRA DENNISSE </t>
  </si>
  <si>
    <t>CALOCA</t>
  </si>
  <si>
    <t xml:space="preserve">NOE  </t>
  </si>
  <si>
    <t>LIEVANOS</t>
  </si>
  <si>
    <t>MARIA MAGDALENA</t>
  </si>
  <si>
    <t>CORA</t>
  </si>
  <si>
    <t>ANA BEATRIZ</t>
  </si>
  <si>
    <t xml:space="preserve">LUIS ALBERTO </t>
  </si>
  <si>
    <t>YAMAMOTO</t>
  </si>
  <si>
    <t>VERGARA</t>
  </si>
  <si>
    <t>DEBRA</t>
  </si>
  <si>
    <t>LOUSTAUNAU</t>
  </si>
  <si>
    <t>OJEDA</t>
  </si>
  <si>
    <t>AARON ABELARDO</t>
  </si>
  <si>
    <t>FRANCISCO</t>
  </si>
  <si>
    <t>RINCON</t>
  </si>
  <si>
    <t xml:space="preserve">TANYA LIZBETH </t>
  </si>
  <si>
    <t xml:space="preserve">EMMANUEL </t>
  </si>
  <si>
    <t>CANTORAL</t>
  </si>
  <si>
    <t>ABURTO</t>
  </si>
  <si>
    <t>NARVAEZ</t>
  </si>
  <si>
    <t>ANGELA</t>
  </si>
  <si>
    <t>ROJAS</t>
  </si>
  <si>
    <t>SOFIA CATALINA</t>
  </si>
  <si>
    <t>CHOLULA</t>
  </si>
  <si>
    <t>CRISOFORO</t>
  </si>
  <si>
    <t>RENE ANTONIO</t>
  </si>
  <si>
    <t>CESAR EDUARDO</t>
  </si>
  <si>
    <t>PALLARES</t>
  </si>
  <si>
    <t>VALADEZ</t>
  </si>
  <si>
    <t>TOSCANO</t>
  </si>
  <si>
    <t>JOSE ISAAC</t>
  </si>
  <si>
    <t>ZULEMA ARELI</t>
  </si>
  <si>
    <t>KARLA LETICIA</t>
  </si>
  <si>
    <t>RICARDO</t>
  </si>
  <si>
    <t>FELGUERES</t>
  </si>
  <si>
    <t xml:space="preserve">MA DE LOURDES </t>
  </si>
  <si>
    <t>OROZ</t>
  </si>
  <si>
    <t>BARVA</t>
  </si>
  <si>
    <t>CHAIDEZ</t>
  </si>
  <si>
    <t>SOLTERO</t>
  </si>
  <si>
    <t xml:space="preserve">SUSANA  </t>
  </si>
  <si>
    <t>ACEVEDO</t>
  </si>
  <si>
    <t>MAUEL CIDRONIO</t>
  </si>
  <si>
    <t>RODARTE</t>
  </si>
  <si>
    <t xml:space="preserve">OSCAR  </t>
  </si>
  <si>
    <t>AGRAMONT</t>
  </si>
  <si>
    <t>SERRALTA</t>
  </si>
  <si>
    <t>MONICA ALEJANDRA</t>
  </si>
  <si>
    <t>GASCA</t>
  </si>
  <si>
    <t>OLIVIA CRISTINA</t>
  </si>
  <si>
    <t>DANIELA ESTRELLA</t>
  </si>
  <si>
    <t xml:space="preserve">MELISSA  </t>
  </si>
  <si>
    <t>JUANA ESMERALDA</t>
  </si>
  <si>
    <t>MIGUEL</t>
  </si>
  <si>
    <t>BUENROSTRO</t>
  </si>
  <si>
    <t>MONTEVERDE</t>
  </si>
  <si>
    <t>HEIDY GUADALUPE</t>
  </si>
  <si>
    <t>REBECA</t>
  </si>
  <si>
    <t>CAMARILLO</t>
  </si>
  <si>
    <t>JOVITA</t>
  </si>
  <si>
    <t>VALDIVIA</t>
  </si>
  <si>
    <t>BLAKE</t>
  </si>
  <si>
    <t>LINO ARTURO YEIN</t>
  </si>
  <si>
    <t>CHIU</t>
  </si>
  <si>
    <t>HILDA HORTENCIA</t>
  </si>
  <si>
    <t>SILVIA</t>
  </si>
  <si>
    <t>BERNAL</t>
  </si>
  <si>
    <t>SHCLEMMER</t>
  </si>
  <si>
    <t xml:space="preserve">MIGUEL ANGEL </t>
  </si>
  <si>
    <t>ANA LUISA</t>
  </si>
  <si>
    <t>TELLEZ</t>
  </si>
  <si>
    <t xml:space="preserve">J. JESUS </t>
  </si>
  <si>
    <t>BRAMASCO</t>
  </si>
  <si>
    <t>IRMA JAZMIN</t>
  </si>
  <si>
    <t>ROA</t>
  </si>
  <si>
    <t>PRISCILA</t>
  </si>
  <si>
    <t xml:space="preserve">MONTAÑO </t>
  </si>
  <si>
    <t>GILBERTO ALEJANDRO</t>
  </si>
  <si>
    <t>PARADA</t>
  </si>
  <si>
    <t>VIRGINIA</t>
  </si>
  <si>
    <t>VELAZCO</t>
  </si>
  <si>
    <t>NEGRETE</t>
  </si>
  <si>
    <t xml:space="preserve">BERTHA ARELI </t>
  </si>
  <si>
    <t>GILBERT</t>
  </si>
  <si>
    <t xml:space="preserve">NORMA ANGELICA </t>
  </si>
  <si>
    <t>PIMENTEL</t>
  </si>
  <si>
    <t xml:space="preserve">ARMANDO  </t>
  </si>
  <si>
    <t>CHRISTIAN RENE</t>
  </si>
  <si>
    <t xml:space="preserve">FRANCIS JAQUELINE </t>
  </si>
  <si>
    <t xml:space="preserve">CHRISTIAN ABRAHAM </t>
  </si>
  <si>
    <t>PONS</t>
  </si>
  <si>
    <t xml:space="preserve">JOSE GUADALUPE </t>
  </si>
  <si>
    <t>TACHIQUIN</t>
  </si>
  <si>
    <t xml:space="preserve">CESAR </t>
  </si>
  <si>
    <t>AGROMONT</t>
  </si>
  <si>
    <t xml:space="preserve">RICARDO JOSE </t>
  </si>
  <si>
    <t xml:space="preserve">JESUS ARMANDO </t>
  </si>
  <si>
    <t>JAQUEZ</t>
  </si>
  <si>
    <t>DOMINGUEZ</t>
  </si>
  <si>
    <t>GUADALUPE</t>
  </si>
  <si>
    <t xml:space="preserve">JOSE GILBERTO </t>
  </si>
  <si>
    <t xml:space="preserve">ANTONIO </t>
  </si>
  <si>
    <t>MACIEL</t>
  </si>
  <si>
    <t xml:space="preserve">VICTOR MANUEL </t>
  </si>
  <si>
    <t>MARIA DEL CONSUELO</t>
  </si>
  <si>
    <t>ZAPATA</t>
  </si>
  <si>
    <t>JUAN ROSENDO</t>
  </si>
  <si>
    <t>DOLORES</t>
  </si>
  <si>
    <t>FELIPE DE JESUS</t>
  </si>
  <si>
    <t xml:space="preserve">SALAS </t>
  </si>
  <si>
    <t xml:space="preserve">LILIA </t>
  </si>
  <si>
    <t>BARRON</t>
  </si>
  <si>
    <t>NANCY  YOSELINE DIAZ FLORES</t>
  </si>
  <si>
    <t>RAFAEL AVINA LOYA</t>
  </si>
  <si>
    <t>NANCY YOSELINE</t>
  </si>
  <si>
    <t>AVINA</t>
  </si>
  <si>
    <t>LOYA</t>
  </si>
  <si>
    <t>VERONICA</t>
  </si>
  <si>
    <t>EMILIO</t>
  </si>
  <si>
    <t xml:space="preserve">CORTEZ </t>
  </si>
  <si>
    <t>CORREA</t>
  </si>
  <si>
    <t>ROSALBA</t>
  </si>
  <si>
    <t>BRENDA</t>
  </si>
  <si>
    <t>LEONIDES</t>
  </si>
  <si>
    <t>DOMITILA SOFIA</t>
  </si>
  <si>
    <t>MIGUEL ANGEL</t>
  </si>
  <si>
    <t>ROSA CARMINA</t>
  </si>
  <si>
    <t>MARIA DEL CARMEN</t>
  </si>
  <si>
    <t>JULIA</t>
  </si>
  <si>
    <t>MANUEL</t>
  </si>
  <si>
    <t>LUIS MIGUEL</t>
  </si>
  <si>
    <t>MIRIAM YESENIA</t>
  </si>
  <si>
    <t>MAYRA YOLETH</t>
  </si>
  <si>
    <t>AVELINA</t>
  </si>
  <si>
    <t>ASHLEY ALEXANDRA</t>
  </si>
  <si>
    <t xml:space="preserve">VERONICA JACQUELINE </t>
  </si>
  <si>
    <t>YESICA GUADALUPE</t>
  </si>
  <si>
    <t>HITO</t>
  </si>
  <si>
    <t xml:space="preserve">AGUSTIN PABLO </t>
  </si>
  <si>
    <t>CELAYA</t>
  </si>
  <si>
    <t>AROS</t>
  </si>
  <si>
    <t xml:space="preserve">ODILON ENRIQUE </t>
  </si>
  <si>
    <t>JOAQUIN ALFREDO</t>
  </si>
  <si>
    <t>JOSE</t>
  </si>
  <si>
    <t xml:space="preserve">DONACIANO </t>
  </si>
  <si>
    <t>HILARIO ARTURO</t>
  </si>
  <si>
    <t>TREJO</t>
  </si>
  <si>
    <t>OJENDIS</t>
  </si>
  <si>
    <t xml:space="preserve">MARCIAL ARIEL </t>
  </si>
  <si>
    <t xml:space="preserve">JOSE LEONARDO </t>
  </si>
  <si>
    <t>YEPEZ</t>
  </si>
  <si>
    <t xml:space="preserve">HUMBERTO </t>
  </si>
  <si>
    <t>GALLEGO</t>
  </si>
  <si>
    <t>ALMANZA</t>
  </si>
  <si>
    <t>MANUEL ENRIQUE</t>
  </si>
  <si>
    <t>MITRE</t>
  </si>
  <si>
    <t>PERAZA</t>
  </si>
  <si>
    <t>SANTIAGO</t>
  </si>
  <si>
    <t>GONZALO</t>
  </si>
  <si>
    <t>ADRIANA</t>
  </si>
  <si>
    <t>MALTOS</t>
  </si>
  <si>
    <t>ALMA YOHANA</t>
  </si>
  <si>
    <t>ALEJANDRO ANTONIO</t>
  </si>
  <si>
    <t xml:space="preserve">ARIADNA BETSABE </t>
  </si>
  <si>
    <t xml:space="preserve">MARIO ANTONIO </t>
  </si>
  <si>
    <t>ERASTO</t>
  </si>
  <si>
    <t xml:space="preserve">ANA CECILIA </t>
  </si>
  <si>
    <t>X</t>
  </si>
  <si>
    <t>ALATORRE</t>
  </si>
  <si>
    <t>MAGALLANES</t>
  </si>
  <si>
    <t>JESUS ALEJANDRO</t>
  </si>
  <si>
    <t>JUAN VIDAL</t>
  </si>
  <si>
    <t xml:space="preserve">LAURA YADIRA </t>
  </si>
  <si>
    <t xml:space="preserve">ANA KAREN </t>
  </si>
  <si>
    <t xml:space="preserve">CAÑEDO </t>
  </si>
  <si>
    <t xml:space="preserve">EVA MARIA </t>
  </si>
  <si>
    <t>JUZAINO</t>
  </si>
  <si>
    <t>BURREL</t>
  </si>
  <si>
    <t>BERNABE</t>
  </si>
  <si>
    <t>LUIS GONZALO</t>
  </si>
  <si>
    <t>ACUÑA</t>
  </si>
  <si>
    <t>CAMPOS</t>
  </si>
  <si>
    <t>ARANDA</t>
  </si>
  <si>
    <t>TALAMANTES</t>
  </si>
  <si>
    <t xml:space="preserve">LAURA </t>
  </si>
  <si>
    <t>MARIO ENRIQUE</t>
  </si>
  <si>
    <t xml:space="preserve">RODOLFO  </t>
  </si>
  <si>
    <t xml:space="preserve">JESUS RICARDO </t>
  </si>
  <si>
    <t>MIRELES</t>
  </si>
  <si>
    <t>HUGO ALFREDO</t>
  </si>
  <si>
    <t>MARTÍNEZ</t>
  </si>
  <si>
    <t>BERNARDO</t>
  </si>
  <si>
    <t>JAIME MANUEL</t>
  </si>
  <si>
    <t xml:space="preserve">QUEVEDO </t>
  </si>
  <si>
    <t xml:space="preserve">UZIEL </t>
  </si>
  <si>
    <t>OLIVEROS</t>
  </si>
  <si>
    <t xml:space="preserve">PEDRO ARTURO </t>
  </si>
  <si>
    <t xml:space="preserve">PABLO </t>
  </si>
  <si>
    <t xml:space="preserve">LIZET LILIANA </t>
  </si>
  <si>
    <t xml:space="preserve">MA LUISA </t>
  </si>
  <si>
    <t xml:space="preserve">VIVIANA </t>
  </si>
  <si>
    <t>PAYAN</t>
  </si>
  <si>
    <t xml:space="preserve">ALFONSO </t>
  </si>
  <si>
    <t xml:space="preserve">MUÑOZ </t>
  </si>
  <si>
    <t xml:space="preserve">BLANCA ISELA </t>
  </si>
  <si>
    <t xml:space="preserve">ROSA MARTHA </t>
  </si>
  <si>
    <t>ARTEAGA</t>
  </si>
  <si>
    <t>CORDOVA</t>
  </si>
  <si>
    <t>ESTELA</t>
  </si>
  <si>
    <t>SEVILLA</t>
  </si>
  <si>
    <t xml:space="preserve">MONICA </t>
  </si>
  <si>
    <t xml:space="preserve">HERMEZ </t>
  </si>
  <si>
    <t xml:space="preserve">LIVIER </t>
  </si>
  <si>
    <t>JOSE PABLO</t>
  </si>
  <si>
    <t>ESQUIVIAS</t>
  </si>
  <si>
    <t>GLORIA EMA</t>
  </si>
  <si>
    <t>PAVA</t>
  </si>
  <si>
    <t>BUELNA</t>
  </si>
  <si>
    <t>CERON</t>
  </si>
  <si>
    <t>MONTIEL</t>
  </si>
  <si>
    <t xml:space="preserve">MARCO ARTURO </t>
  </si>
  <si>
    <t xml:space="preserve">CAÑIZARES </t>
  </si>
  <si>
    <t>GAXIOLA</t>
  </si>
  <si>
    <t>MAIDA PASCUALA</t>
  </si>
  <si>
    <t xml:space="preserve">CINTHIA ALEJANDRA </t>
  </si>
  <si>
    <t>LUZ MARISELA</t>
  </si>
  <si>
    <t>MOORE</t>
  </si>
  <si>
    <t xml:space="preserve">SOLIS </t>
  </si>
  <si>
    <t>SOCORRO</t>
  </si>
  <si>
    <t>INZUNZA</t>
  </si>
  <si>
    <t xml:space="preserve">JUAN PABLO </t>
  </si>
  <si>
    <t>ZAMILPA</t>
  </si>
  <si>
    <t xml:space="preserve">JOSE REFUGIO  </t>
  </si>
  <si>
    <t>FRANCISCO ALBERTO</t>
  </si>
  <si>
    <t>GUEREÑA</t>
  </si>
  <si>
    <t>HIRAM ALEJANDRO</t>
  </si>
  <si>
    <t xml:space="preserve">SERGIO </t>
  </si>
  <si>
    <t>OTTO HUGO</t>
  </si>
  <si>
    <t>CLAUDIA CECILIA</t>
  </si>
  <si>
    <t>NAVARRETE</t>
  </si>
  <si>
    <t xml:space="preserve">PEDRO FRANCISCO </t>
  </si>
  <si>
    <t>AGUAYO</t>
  </si>
  <si>
    <t xml:space="preserve">JORGE ALONSO </t>
  </si>
  <si>
    <t>MENA</t>
  </si>
  <si>
    <t xml:space="preserve">ZAIRA BELEM </t>
  </si>
  <si>
    <t xml:space="preserve">HEDREL </t>
  </si>
  <si>
    <t>JAURIGE</t>
  </si>
  <si>
    <t xml:space="preserve">JANCY YUMAIRA </t>
  </si>
  <si>
    <t>BARCELO</t>
  </si>
  <si>
    <t xml:space="preserve">DIEGO ALEJANDRO </t>
  </si>
  <si>
    <t>CHEN</t>
  </si>
  <si>
    <t>BURCIAGA</t>
  </si>
  <si>
    <t>REATIGA</t>
  </si>
  <si>
    <t xml:space="preserve">LUZ YANETH </t>
  </si>
  <si>
    <t>MELENDEZ</t>
  </si>
  <si>
    <t xml:space="preserve">ADAN </t>
  </si>
  <si>
    <t>CASTEÑEDA</t>
  </si>
  <si>
    <t>CUEVA</t>
  </si>
  <si>
    <t xml:space="preserve">NOELIA AIME </t>
  </si>
  <si>
    <t>HIGUERA</t>
  </si>
  <si>
    <t>GUERRERP</t>
  </si>
  <si>
    <t xml:space="preserve">CRISTINA </t>
  </si>
  <si>
    <t>SANTILLANES</t>
  </si>
  <si>
    <t xml:space="preserve">SANDRA LUZ </t>
  </si>
  <si>
    <t>ARVIZU</t>
  </si>
  <si>
    <t>CORONADO</t>
  </si>
  <si>
    <t xml:space="preserve">MARIA DEL ROSARIO </t>
  </si>
  <si>
    <t xml:space="preserve">MARTHA EDITH </t>
  </si>
  <si>
    <t xml:space="preserve">MARIA HILDA </t>
  </si>
  <si>
    <t xml:space="preserve">JESUS JAREK </t>
  </si>
  <si>
    <t>GARIBALDI</t>
  </si>
  <si>
    <t>POLLORENA</t>
  </si>
  <si>
    <t xml:space="preserve">MOISES </t>
  </si>
  <si>
    <t xml:space="preserve">MARIA DE LA LUZ </t>
  </si>
  <si>
    <t>ANDRADE</t>
  </si>
  <si>
    <t xml:space="preserve">MIGUEL ALONSO </t>
  </si>
  <si>
    <t>GIL</t>
  </si>
  <si>
    <t>ADRIAN ERNESTO</t>
  </si>
  <si>
    <t>LORENA ISABEL</t>
  </si>
  <si>
    <t>BRIBIEZCA</t>
  </si>
  <si>
    <t>ARAGON</t>
  </si>
  <si>
    <t>GIOTTONINI</t>
  </si>
  <si>
    <t>MATILDE GUADALUPE</t>
  </si>
  <si>
    <t xml:space="preserve">SAMANTHA </t>
  </si>
  <si>
    <t xml:space="preserve">CHAVEZ </t>
  </si>
  <si>
    <t>ONTIVEROS</t>
  </si>
  <si>
    <t>JOEL</t>
  </si>
  <si>
    <t xml:space="preserve">CINTHIA TANAIRI </t>
  </si>
  <si>
    <t>SEPULVEDA</t>
  </si>
  <si>
    <t xml:space="preserve">NORMA RENEE </t>
  </si>
  <si>
    <t>CARBALLO</t>
  </si>
  <si>
    <t>MELISSA PAOLA</t>
  </si>
  <si>
    <t xml:space="preserve">RAUDEL </t>
  </si>
  <si>
    <t>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</si>
</sst>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&quot;$&quot;* #,##0.00_-;\-&quot;$&quot;* #,##0.00_-;_-&quot;$&quot;* &quot;-&quot;??_-;_-@_-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1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164" fontId="3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9" borderId="9" applyNumberFormat="0" applyFont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left" vertical="center" wrapText="1"/>
    </xf>
    <xf numFmtId="0" fontId="17" fillId="3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quotePrefix="1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3" fillId="3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0" fontId="26" fillId="0" borderId="1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51" quotePrefix="1" applyNumberFormat="1" applyFont="1" applyFill="1" applyBorder="1" applyAlignment="1">
      <alignment horizontal="center" vertical="center" wrapText="1"/>
    </xf>
    <xf numFmtId="0" fontId="23" fillId="0" borderId="1" xfId="5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/>
    </xf>
  </cellXfs>
  <cellStyles count="52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42" xr:uid="{9FA79EF5-CFF3-402E-8843-212AFCC021C3}"/>
    <cellStyle name="60% - Énfasis2 2" xfId="43" xr:uid="{C0D95204-FD4C-4456-B272-F50F43FF290E}"/>
    <cellStyle name="60% - Énfasis3 2" xfId="44" xr:uid="{DB8F2CD9-2BE8-48AE-9D03-EBAE1349C446}"/>
    <cellStyle name="60% - Énfasis4 2" xfId="45" xr:uid="{BEB92E60-AEDD-46D8-9A24-26A3C52C8400}"/>
    <cellStyle name="60% - Énfasis5 2" xfId="46" xr:uid="{FAA7115A-1FBA-4EDF-A7CD-B9A782203397}"/>
    <cellStyle name="60% - Énfasis6 2" xfId="47" xr:uid="{F67D6DEB-2D4F-4F9D-AFCE-784DCBC1AAA7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8" builtinId="20" customBuiltin="1"/>
    <cellStyle name="Incorrecto" xfId="7" builtinId="27" customBuiltin="1"/>
    <cellStyle name="Millares 2" xfId="49" xr:uid="{984F5518-8BD2-4E46-92A4-C749F8C64D10}"/>
    <cellStyle name="Millares 3" xfId="50" xr:uid="{38D9BDDF-43CD-4E68-B47F-F19773089056}"/>
    <cellStyle name="Moneda 2" xfId="39" xr:uid="{B62A549B-059A-4F6A-A8FC-D8FF60983F37}"/>
    <cellStyle name="Moneda 2 2" xfId="48" xr:uid="{75979C56-092C-435D-B692-292AB45F4A0B}"/>
    <cellStyle name="Moneda 3" xfId="51" xr:uid="{710CDB5F-2305-497A-ABAC-FF36EFCE470B}"/>
    <cellStyle name="Neutral 2" xfId="40" xr:uid="{8C8F1EFF-7F61-482B-B32C-FA19509412B7}"/>
    <cellStyle name="Normal" xfId="0" builtinId="0"/>
    <cellStyle name="Normal 2" xfId="37" xr:uid="{AED11194-AB63-4C98-B273-40AA9C35A407}"/>
    <cellStyle name="Normal 2 2" xfId="36" xr:uid="{661813BB-DBC3-4F6D-9861-FC349200E7CD}"/>
    <cellStyle name="Normal 3" xfId="38" xr:uid="{9F550AAF-B095-4335-B309-AD5C0A32E387}"/>
    <cellStyle name="Normal 4" xfId="34" xr:uid="{9CCCEF31-BA1E-4CF4-8E75-D19F1DB91900}"/>
    <cellStyle name="Normal 5" xfId="35" xr:uid="{EDFEDDE8-9B30-49CC-A6B4-CB7F7B743731}"/>
    <cellStyle name="Notas 2" xfId="41" xr:uid="{59F5BFCA-C196-49BA-B950-53F16AF58B34}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18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1"/>
  <sheetViews>
    <sheetView tabSelected="1" topLeftCell="A3" workbookViewId="0">
      <selection activeCell="C3" sqref="C3"/>
    </sheetView>
  </sheetViews>
  <sheetFormatPr baseColWidth="10" defaultColWidth="8.7265625" defaultRowHeight="14.5" x14ac:dyDescent="0.35"/>
  <cols>
    <col min="1" max="1" width="9" style="27" bestFit="1" customWidth="1"/>
    <col min="2" max="2" width="13.54296875" customWidth="1"/>
    <col min="3" max="3" width="17" bestFit="1" customWidth="1"/>
    <col min="4" max="4" width="19.08984375" bestFit="1" customWidth="1"/>
    <col min="5" max="5" width="30.7265625" bestFit="1" customWidth="1"/>
    <col min="6" max="6" width="29.81640625" bestFit="1" customWidth="1"/>
    <col min="7" max="7" width="19.1796875" style="27" bestFit="1" customWidth="1"/>
    <col min="8" max="8" width="19.54296875" style="27" bestFit="1" customWidth="1"/>
    <col min="9" max="9" width="19.36328125" style="31" bestFit="1" customWidth="1"/>
    <col min="10" max="10" width="37.1796875" style="31" bestFit="1" customWidth="1"/>
  </cols>
  <sheetData>
    <row r="1" spans="1:10" hidden="1" x14ac:dyDescent="0.35">
      <c r="B1" t="s">
        <v>0</v>
      </c>
      <c r="C1" t="s">
        <v>0</v>
      </c>
      <c r="D1" t="s">
        <v>0</v>
      </c>
      <c r="E1" t="s">
        <v>0</v>
      </c>
      <c r="F1" t="s">
        <v>0</v>
      </c>
      <c r="G1" s="27" t="s">
        <v>1</v>
      </c>
      <c r="H1" s="27" t="s">
        <v>0</v>
      </c>
      <c r="I1" s="31" t="s">
        <v>0</v>
      </c>
      <c r="J1" s="31" t="s">
        <v>1</v>
      </c>
    </row>
    <row r="2" spans="1:10" hidden="1" x14ac:dyDescent="0.35">
      <c r="B2" t="s">
        <v>2</v>
      </c>
      <c r="C2" t="s">
        <v>3</v>
      </c>
      <c r="D2" t="s">
        <v>4</v>
      </c>
      <c r="E2" t="s">
        <v>5</v>
      </c>
      <c r="F2" t="s">
        <v>6</v>
      </c>
      <c r="G2" s="27" t="s">
        <v>7</v>
      </c>
      <c r="H2" s="27" t="s">
        <v>8</v>
      </c>
      <c r="I2" s="31" t="s">
        <v>9</v>
      </c>
      <c r="J2" s="31" t="s">
        <v>10</v>
      </c>
    </row>
    <row r="3" spans="1:10" x14ac:dyDescent="0.35">
      <c r="A3" s="26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26" t="s">
        <v>17</v>
      </c>
      <c r="H3" s="26" t="s">
        <v>18</v>
      </c>
      <c r="I3" s="32" t="s">
        <v>19</v>
      </c>
      <c r="J3" s="32" t="s">
        <v>20</v>
      </c>
    </row>
    <row r="4" spans="1:10" ht="29" x14ac:dyDescent="0.35">
      <c r="A4" s="25">
        <v>2019</v>
      </c>
      <c r="B4" s="10" t="s">
        <v>961</v>
      </c>
      <c r="C4" s="10" t="s">
        <v>174</v>
      </c>
      <c r="D4" s="10" t="s">
        <v>25</v>
      </c>
      <c r="E4" s="9" t="s">
        <v>21</v>
      </c>
      <c r="F4" s="6" t="s">
        <v>151</v>
      </c>
      <c r="G4" s="9" t="s">
        <v>31</v>
      </c>
      <c r="H4" s="9">
        <v>49</v>
      </c>
      <c r="I4" s="33" t="s">
        <v>59</v>
      </c>
      <c r="J4" s="8" t="s">
        <v>326</v>
      </c>
    </row>
    <row r="5" spans="1:10" ht="39" x14ac:dyDescent="0.35">
      <c r="A5" s="25">
        <v>2019</v>
      </c>
      <c r="B5" s="10" t="s">
        <v>260</v>
      </c>
      <c r="C5" s="10" t="s">
        <v>161</v>
      </c>
      <c r="D5" s="10" t="s">
        <v>71</v>
      </c>
      <c r="E5" s="9" t="s">
        <v>327</v>
      </c>
      <c r="F5" s="3" t="s">
        <v>151</v>
      </c>
      <c r="G5" s="9" t="s">
        <v>31</v>
      </c>
      <c r="H5" s="9">
        <v>35</v>
      </c>
      <c r="I5" s="33" t="s">
        <v>58</v>
      </c>
      <c r="J5" s="8" t="s">
        <v>328</v>
      </c>
    </row>
    <row r="6" spans="1:10" ht="29" x14ac:dyDescent="0.35">
      <c r="A6" s="25">
        <v>2019</v>
      </c>
      <c r="B6" s="10" t="s">
        <v>1426</v>
      </c>
      <c r="C6" s="10" t="s">
        <v>195</v>
      </c>
      <c r="D6" s="10" t="s">
        <v>110</v>
      </c>
      <c r="E6" s="9" t="s">
        <v>329</v>
      </c>
      <c r="F6" s="6" t="s">
        <v>151</v>
      </c>
      <c r="G6" s="9" t="s">
        <v>31</v>
      </c>
      <c r="H6" s="24">
        <v>59</v>
      </c>
      <c r="I6" s="33" t="s">
        <v>58</v>
      </c>
      <c r="J6" s="8" t="s">
        <v>127</v>
      </c>
    </row>
    <row r="7" spans="1:10" ht="29" x14ac:dyDescent="0.35">
      <c r="A7" s="25">
        <v>2019</v>
      </c>
      <c r="B7" s="10" t="s">
        <v>1427</v>
      </c>
      <c r="C7" s="10" t="s">
        <v>1428</v>
      </c>
      <c r="D7" s="10" t="s">
        <v>1429</v>
      </c>
      <c r="E7" s="9" t="s">
        <v>330</v>
      </c>
      <c r="F7" s="3" t="s">
        <v>151</v>
      </c>
      <c r="G7" s="9" t="s">
        <v>319</v>
      </c>
      <c r="H7" s="24">
        <v>42</v>
      </c>
      <c r="I7" s="33" t="s">
        <v>59</v>
      </c>
      <c r="J7" s="8" t="s">
        <v>220</v>
      </c>
    </row>
    <row r="8" spans="1:10" ht="58" x14ac:dyDescent="0.35">
      <c r="A8" s="25">
        <v>2019</v>
      </c>
      <c r="B8" s="10" t="s">
        <v>692</v>
      </c>
      <c r="C8" s="10" t="s">
        <v>1430</v>
      </c>
      <c r="D8" s="10" t="s">
        <v>141</v>
      </c>
      <c r="E8" s="9" t="s">
        <v>331</v>
      </c>
      <c r="F8" s="3" t="s">
        <v>151</v>
      </c>
      <c r="G8" s="9" t="s">
        <v>29</v>
      </c>
      <c r="H8" s="24">
        <v>33</v>
      </c>
      <c r="I8" s="33" t="s">
        <v>59</v>
      </c>
      <c r="J8" s="8" t="s">
        <v>332</v>
      </c>
    </row>
    <row r="9" spans="1:10" ht="29" x14ac:dyDescent="0.35">
      <c r="A9" s="25">
        <v>2019</v>
      </c>
      <c r="B9" s="10" t="s">
        <v>1431</v>
      </c>
      <c r="C9" s="10" t="s">
        <v>87</v>
      </c>
      <c r="D9" s="10" t="s">
        <v>1432</v>
      </c>
      <c r="E9" s="9" t="s">
        <v>333</v>
      </c>
      <c r="F9" s="3" t="s">
        <v>151</v>
      </c>
      <c r="G9" s="9" t="s">
        <v>29</v>
      </c>
      <c r="H9" s="24">
        <v>56</v>
      </c>
      <c r="I9" s="33" t="s">
        <v>59</v>
      </c>
      <c r="J9" s="8" t="s">
        <v>334</v>
      </c>
    </row>
    <row r="10" spans="1:10" ht="26" x14ac:dyDescent="0.35">
      <c r="A10" s="25">
        <v>2019</v>
      </c>
      <c r="B10" s="10" t="s">
        <v>1433</v>
      </c>
      <c r="C10" s="10" t="s">
        <v>262</v>
      </c>
      <c r="D10" s="10" t="s">
        <v>1434</v>
      </c>
      <c r="E10" s="9" t="s">
        <v>335</v>
      </c>
      <c r="F10" s="3" t="s">
        <v>151</v>
      </c>
      <c r="G10" s="9" t="s">
        <v>30</v>
      </c>
      <c r="H10" s="24">
        <v>42</v>
      </c>
      <c r="I10" s="33" t="s">
        <v>58</v>
      </c>
      <c r="J10" s="8" t="s">
        <v>336</v>
      </c>
    </row>
    <row r="11" spans="1:10" ht="29" x14ac:dyDescent="0.35">
      <c r="A11" s="25">
        <v>2019</v>
      </c>
      <c r="B11" s="10" t="s">
        <v>1435</v>
      </c>
      <c r="C11" s="10" t="s">
        <v>200</v>
      </c>
      <c r="D11" s="10" t="s">
        <v>81</v>
      </c>
      <c r="E11" s="9" t="s">
        <v>337</v>
      </c>
      <c r="F11" s="6" t="s">
        <v>151</v>
      </c>
      <c r="G11" s="6" t="s">
        <v>30</v>
      </c>
      <c r="H11" s="24">
        <v>39</v>
      </c>
      <c r="I11" s="33" t="s">
        <v>58</v>
      </c>
      <c r="J11" s="8" t="s">
        <v>190</v>
      </c>
    </row>
    <row r="12" spans="1:10" ht="65" x14ac:dyDescent="0.35">
      <c r="A12" s="25">
        <v>2019</v>
      </c>
      <c r="B12" s="10" t="s">
        <v>1436</v>
      </c>
      <c r="C12" s="10" t="s">
        <v>96</v>
      </c>
      <c r="D12" s="10" t="s">
        <v>24</v>
      </c>
      <c r="E12" s="9" t="s">
        <v>338</v>
      </c>
      <c r="F12" s="6" t="s">
        <v>151</v>
      </c>
      <c r="G12" s="9" t="s">
        <v>30</v>
      </c>
      <c r="H12" s="24">
        <v>53</v>
      </c>
      <c r="I12" s="33" t="s">
        <v>58</v>
      </c>
      <c r="J12" s="8" t="s">
        <v>180</v>
      </c>
    </row>
    <row r="13" spans="1:10" ht="26" x14ac:dyDescent="0.35">
      <c r="A13" s="25">
        <v>2019</v>
      </c>
      <c r="B13" s="10" t="s">
        <v>1437</v>
      </c>
      <c r="C13" s="10" t="s">
        <v>28</v>
      </c>
      <c r="D13" s="10" t="s">
        <v>276</v>
      </c>
      <c r="E13" s="9" t="s">
        <v>339</v>
      </c>
      <c r="F13" s="3" t="s">
        <v>151</v>
      </c>
      <c r="G13" s="6" t="s">
        <v>30</v>
      </c>
      <c r="H13" s="24">
        <v>21</v>
      </c>
      <c r="I13" s="33" t="s">
        <v>58</v>
      </c>
      <c r="J13" s="8" t="s">
        <v>220</v>
      </c>
    </row>
    <row r="14" spans="1:10" ht="26" x14ac:dyDescent="0.35">
      <c r="A14" s="25">
        <v>2019</v>
      </c>
      <c r="B14" s="10" t="s">
        <v>1438</v>
      </c>
      <c r="C14" s="10" t="s">
        <v>1439</v>
      </c>
      <c r="D14" s="10" t="s">
        <v>1440</v>
      </c>
      <c r="E14" s="9" t="s">
        <v>340</v>
      </c>
      <c r="F14" s="3" t="s">
        <v>193</v>
      </c>
      <c r="G14" s="9" t="s">
        <v>31</v>
      </c>
      <c r="H14" s="24">
        <v>37</v>
      </c>
      <c r="I14" s="33" t="s">
        <v>58</v>
      </c>
      <c r="J14" s="8" t="s">
        <v>128</v>
      </c>
    </row>
    <row r="15" spans="1:10" ht="43.5" x14ac:dyDescent="0.35">
      <c r="A15" s="25">
        <v>2019</v>
      </c>
      <c r="B15" s="10" t="s">
        <v>341</v>
      </c>
      <c r="C15" s="10" t="s">
        <v>341</v>
      </c>
      <c r="D15" s="10" t="s">
        <v>341</v>
      </c>
      <c r="E15" s="9" t="s">
        <v>341</v>
      </c>
      <c r="F15" s="3" t="s">
        <v>131</v>
      </c>
      <c r="G15" s="6" t="s">
        <v>31</v>
      </c>
      <c r="H15" s="24">
        <v>65</v>
      </c>
      <c r="I15" s="33" t="s">
        <v>59</v>
      </c>
      <c r="J15" s="8" t="s">
        <v>196</v>
      </c>
    </row>
    <row r="16" spans="1:10" ht="29" x14ac:dyDescent="0.35">
      <c r="A16" s="25">
        <v>2019</v>
      </c>
      <c r="B16" s="10" t="s">
        <v>1441</v>
      </c>
      <c r="C16" s="10" t="s">
        <v>166</v>
      </c>
      <c r="D16" s="10" t="s">
        <v>1442</v>
      </c>
      <c r="E16" s="9" t="s">
        <v>342</v>
      </c>
      <c r="F16" s="3" t="s">
        <v>131</v>
      </c>
      <c r="G16" s="6" t="s">
        <v>31</v>
      </c>
      <c r="H16" s="24">
        <v>34</v>
      </c>
      <c r="I16" s="33" t="s">
        <v>58</v>
      </c>
      <c r="J16" s="8" t="s">
        <v>289</v>
      </c>
    </row>
    <row r="17" spans="1:10" x14ac:dyDescent="0.35">
      <c r="A17" s="25">
        <v>2019</v>
      </c>
      <c r="B17" s="10" t="s">
        <v>1443</v>
      </c>
      <c r="C17" s="10" t="s">
        <v>1444</v>
      </c>
      <c r="D17" s="10" t="s">
        <v>1445</v>
      </c>
      <c r="E17" s="9" t="s">
        <v>343</v>
      </c>
      <c r="F17" s="6" t="s">
        <v>193</v>
      </c>
      <c r="G17" s="9" t="s">
        <v>31</v>
      </c>
      <c r="H17" s="24">
        <v>27</v>
      </c>
      <c r="I17" s="33" t="s">
        <v>59</v>
      </c>
      <c r="J17" s="8" t="s">
        <v>344</v>
      </c>
    </row>
    <row r="18" spans="1:10" ht="26" x14ac:dyDescent="0.35">
      <c r="A18" s="25">
        <v>2019</v>
      </c>
      <c r="B18" s="10" t="s">
        <v>1446</v>
      </c>
      <c r="C18" s="10" t="s">
        <v>1447</v>
      </c>
      <c r="D18" s="10" t="s">
        <v>106</v>
      </c>
      <c r="E18" s="9" t="s">
        <v>345</v>
      </c>
      <c r="F18" s="3" t="s">
        <v>131</v>
      </c>
      <c r="G18" s="6" t="s">
        <v>323</v>
      </c>
      <c r="H18" s="24">
        <v>45</v>
      </c>
      <c r="I18" s="33" t="s">
        <v>59</v>
      </c>
      <c r="J18" s="8" t="s">
        <v>346</v>
      </c>
    </row>
    <row r="19" spans="1:10" ht="29" x14ac:dyDescent="0.35">
      <c r="A19" s="25">
        <v>2019</v>
      </c>
      <c r="B19" s="10" t="s">
        <v>1448</v>
      </c>
      <c r="C19" s="10" t="s">
        <v>113</v>
      </c>
      <c r="D19" s="10" t="s">
        <v>1449</v>
      </c>
      <c r="E19" s="9" t="s">
        <v>347</v>
      </c>
      <c r="F19" s="3" t="s">
        <v>193</v>
      </c>
      <c r="G19" s="6" t="s">
        <v>61</v>
      </c>
      <c r="H19" s="24">
        <v>59</v>
      </c>
      <c r="I19" s="33" t="s">
        <v>58</v>
      </c>
      <c r="J19" s="8" t="s">
        <v>348</v>
      </c>
    </row>
    <row r="20" spans="1:10" ht="29" x14ac:dyDescent="0.35">
      <c r="A20" s="25">
        <v>2019</v>
      </c>
      <c r="B20" s="10" t="s">
        <v>1450</v>
      </c>
      <c r="C20" s="10" t="s">
        <v>54</v>
      </c>
      <c r="D20" s="10" t="s">
        <v>169</v>
      </c>
      <c r="E20" s="9" t="s">
        <v>349</v>
      </c>
      <c r="F20" s="3" t="s">
        <v>131</v>
      </c>
      <c r="G20" s="6" t="s">
        <v>61</v>
      </c>
      <c r="H20" s="24">
        <v>30</v>
      </c>
      <c r="I20" s="33" t="s">
        <v>59</v>
      </c>
      <c r="J20" s="8" t="s">
        <v>350</v>
      </c>
    </row>
    <row r="21" spans="1:10" ht="29" x14ac:dyDescent="0.35">
      <c r="A21" s="25">
        <v>2019</v>
      </c>
      <c r="B21" s="10" t="s">
        <v>1451</v>
      </c>
      <c r="C21" s="10" t="s">
        <v>256</v>
      </c>
      <c r="D21" s="10" t="s">
        <v>55</v>
      </c>
      <c r="E21" s="9" t="s">
        <v>351</v>
      </c>
      <c r="F21" s="3" t="s">
        <v>131</v>
      </c>
      <c r="G21" s="6" t="s">
        <v>61</v>
      </c>
      <c r="H21" s="24">
        <v>27</v>
      </c>
      <c r="I21" s="33" t="s">
        <v>58</v>
      </c>
      <c r="J21" s="8" t="s">
        <v>346</v>
      </c>
    </row>
    <row r="22" spans="1:10" ht="29" x14ac:dyDescent="0.35">
      <c r="A22" s="25">
        <v>2019</v>
      </c>
      <c r="B22" s="10" t="s">
        <v>1452</v>
      </c>
      <c r="C22" s="10" t="s">
        <v>1453</v>
      </c>
      <c r="D22" s="10" t="s">
        <v>1454</v>
      </c>
      <c r="E22" s="9" t="s">
        <v>352</v>
      </c>
      <c r="F22" s="3" t="s">
        <v>131</v>
      </c>
      <c r="G22" s="6" t="s">
        <v>61</v>
      </c>
      <c r="H22" s="23">
        <v>51</v>
      </c>
      <c r="I22" s="33" t="s">
        <v>58</v>
      </c>
      <c r="J22" s="8" t="s">
        <v>220</v>
      </c>
    </row>
    <row r="23" spans="1:10" ht="29" x14ac:dyDescent="0.35">
      <c r="A23" s="25">
        <v>2019</v>
      </c>
      <c r="B23" s="10" t="s">
        <v>1455</v>
      </c>
      <c r="C23" s="10" t="s">
        <v>261</v>
      </c>
      <c r="D23" s="10" t="s">
        <v>133</v>
      </c>
      <c r="E23" s="9" t="s">
        <v>353</v>
      </c>
      <c r="F23" s="6" t="s">
        <v>193</v>
      </c>
      <c r="G23" s="9" t="s">
        <v>61</v>
      </c>
      <c r="H23" s="24">
        <v>41</v>
      </c>
      <c r="I23" s="33" t="s">
        <v>58</v>
      </c>
      <c r="J23" s="8" t="s">
        <v>289</v>
      </c>
    </row>
    <row r="24" spans="1:10" ht="26" x14ac:dyDescent="0.35">
      <c r="A24" s="25">
        <v>2019</v>
      </c>
      <c r="B24" s="10" t="s">
        <v>1061</v>
      </c>
      <c r="C24" s="10" t="s">
        <v>99</v>
      </c>
      <c r="D24" s="10" t="s">
        <v>245</v>
      </c>
      <c r="E24" s="9" t="s">
        <v>354</v>
      </c>
      <c r="F24" s="3" t="s">
        <v>131</v>
      </c>
      <c r="G24" s="6" t="s">
        <v>29</v>
      </c>
      <c r="H24" s="24">
        <v>45</v>
      </c>
      <c r="I24" s="33" t="s">
        <v>58</v>
      </c>
      <c r="J24" s="8" t="s">
        <v>355</v>
      </c>
    </row>
    <row r="25" spans="1:10" ht="29" x14ac:dyDescent="0.35">
      <c r="A25" s="25">
        <v>2019</v>
      </c>
      <c r="B25" s="10" t="s">
        <v>1456</v>
      </c>
      <c r="C25" s="10" t="s">
        <v>1457</v>
      </c>
      <c r="D25" s="10" t="s">
        <v>80</v>
      </c>
      <c r="E25" s="9" t="s">
        <v>356</v>
      </c>
      <c r="F25" s="3" t="s">
        <v>193</v>
      </c>
      <c r="G25" s="6" t="s">
        <v>29</v>
      </c>
      <c r="H25" s="24">
        <v>42</v>
      </c>
      <c r="I25" s="33" t="s">
        <v>59</v>
      </c>
      <c r="J25" s="8" t="s">
        <v>357</v>
      </c>
    </row>
    <row r="26" spans="1:10" ht="52" x14ac:dyDescent="0.35">
      <c r="A26" s="25">
        <v>2019</v>
      </c>
      <c r="B26" s="10" t="s">
        <v>1458</v>
      </c>
      <c r="C26" s="10" t="s">
        <v>1459</v>
      </c>
      <c r="D26" s="10" t="s">
        <v>1460</v>
      </c>
      <c r="E26" s="9" t="s">
        <v>358</v>
      </c>
      <c r="F26" s="3" t="s">
        <v>193</v>
      </c>
      <c r="G26" s="6" t="s">
        <v>29</v>
      </c>
      <c r="H26" s="24">
        <v>34</v>
      </c>
      <c r="I26" s="33" t="s">
        <v>59</v>
      </c>
      <c r="J26" s="8" t="s">
        <v>359</v>
      </c>
    </row>
    <row r="27" spans="1:10" ht="72.5" x14ac:dyDescent="0.35">
      <c r="A27" s="25">
        <v>2019</v>
      </c>
      <c r="B27" s="10" t="s">
        <v>360</v>
      </c>
      <c r="C27" s="10" t="s">
        <v>39</v>
      </c>
      <c r="D27" s="10" t="s">
        <v>39</v>
      </c>
      <c r="E27" s="9" t="s">
        <v>360</v>
      </c>
      <c r="F27" s="3" t="s">
        <v>131</v>
      </c>
      <c r="G27" s="6" t="s">
        <v>29</v>
      </c>
      <c r="H27" s="24">
        <v>56</v>
      </c>
      <c r="I27" s="33" t="s">
        <v>59</v>
      </c>
      <c r="J27" s="8" t="s">
        <v>361</v>
      </c>
    </row>
    <row r="28" spans="1:10" ht="43.5" x14ac:dyDescent="0.35">
      <c r="A28" s="25">
        <v>2019</v>
      </c>
      <c r="B28" s="10" t="s">
        <v>362</v>
      </c>
      <c r="C28" s="10" t="s">
        <v>39</v>
      </c>
      <c r="D28" s="10" t="s">
        <v>39</v>
      </c>
      <c r="E28" s="9" t="s">
        <v>362</v>
      </c>
      <c r="F28" s="3" t="s">
        <v>131</v>
      </c>
      <c r="G28" s="6" t="s">
        <v>29</v>
      </c>
      <c r="H28" s="24">
        <v>51</v>
      </c>
      <c r="I28" s="33" t="s">
        <v>58</v>
      </c>
      <c r="J28" s="22" t="s">
        <v>363</v>
      </c>
    </row>
    <row r="29" spans="1:10" ht="43.5" x14ac:dyDescent="0.35">
      <c r="A29" s="25">
        <v>2019</v>
      </c>
      <c r="B29" s="10" t="s">
        <v>609</v>
      </c>
      <c r="C29" s="10" t="s">
        <v>65</v>
      </c>
      <c r="D29" s="10" t="s">
        <v>133</v>
      </c>
      <c r="E29" s="9" t="s">
        <v>364</v>
      </c>
      <c r="F29" s="3" t="s">
        <v>120</v>
      </c>
      <c r="G29" s="9" t="s">
        <v>31</v>
      </c>
      <c r="H29" s="24">
        <v>27</v>
      </c>
      <c r="I29" s="33" t="s">
        <v>59</v>
      </c>
      <c r="J29" s="8" t="s">
        <v>365</v>
      </c>
    </row>
    <row r="30" spans="1:10" ht="29" x14ac:dyDescent="0.35">
      <c r="A30" s="25">
        <v>2019</v>
      </c>
      <c r="B30" s="10" t="s">
        <v>49</v>
      </c>
      <c r="C30" s="10" t="s">
        <v>1461</v>
      </c>
      <c r="D30" s="10" t="s">
        <v>1462</v>
      </c>
      <c r="E30" s="9" t="s">
        <v>366</v>
      </c>
      <c r="F30" s="6" t="s">
        <v>120</v>
      </c>
      <c r="G30" s="9" t="s">
        <v>323</v>
      </c>
      <c r="H30" s="24">
        <v>37</v>
      </c>
      <c r="I30" s="33" t="s">
        <v>58</v>
      </c>
      <c r="J30" s="8" t="s">
        <v>220</v>
      </c>
    </row>
    <row r="31" spans="1:10" ht="26" x14ac:dyDescent="0.35">
      <c r="A31" s="25">
        <v>2019</v>
      </c>
      <c r="B31" s="10" t="s">
        <v>1463</v>
      </c>
      <c r="C31" s="10" t="s">
        <v>88</v>
      </c>
      <c r="D31" s="10" t="s">
        <v>86</v>
      </c>
      <c r="E31" s="9" t="s">
        <v>367</v>
      </c>
      <c r="F31" s="3" t="s">
        <v>120</v>
      </c>
      <c r="G31" s="6" t="s">
        <v>61</v>
      </c>
      <c r="H31" s="24">
        <v>65</v>
      </c>
      <c r="I31" s="33" t="s">
        <v>59</v>
      </c>
      <c r="J31" s="8" t="s">
        <v>152</v>
      </c>
    </row>
    <row r="32" spans="1:10" ht="26" x14ac:dyDescent="0.35">
      <c r="A32" s="25">
        <v>2019</v>
      </c>
      <c r="B32" s="10" t="s">
        <v>1464</v>
      </c>
      <c r="C32" s="10" t="s">
        <v>1465</v>
      </c>
      <c r="D32" s="10" t="s">
        <v>267</v>
      </c>
      <c r="E32" s="9" t="s">
        <v>368</v>
      </c>
      <c r="F32" s="3" t="s">
        <v>151</v>
      </c>
      <c r="G32" s="6" t="s">
        <v>30</v>
      </c>
      <c r="H32" s="24">
        <v>33</v>
      </c>
      <c r="I32" s="33" t="s">
        <v>58</v>
      </c>
      <c r="J32" s="8" t="s">
        <v>220</v>
      </c>
    </row>
    <row r="33" spans="1:10" ht="29" x14ac:dyDescent="0.35">
      <c r="A33" s="25">
        <v>2019</v>
      </c>
      <c r="B33" s="10" t="s">
        <v>1466</v>
      </c>
      <c r="C33" s="10" t="s">
        <v>137</v>
      </c>
      <c r="D33" s="10" t="s">
        <v>1467</v>
      </c>
      <c r="E33" s="9" t="s">
        <v>369</v>
      </c>
      <c r="F33" s="3" t="s">
        <v>151</v>
      </c>
      <c r="G33" s="6" t="s">
        <v>30</v>
      </c>
      <c r="H33" s="24">
        <v>24</v>
      </c>
      <c r="I33" s="33" t="s">
        <v>58</v>
      </c>
      <c r="J33" s="8" t="s">
        <v>283</v>
      </c>
    </row>
    <row r="34" spans="1:10" ht="39" x14ac:dyDescent="0.35">
      <c r="A34" s="25">
        <v>2019</v>
      </c>
      <c r="B34" s="10" t="s">
        <v>317</v>
      </c>
      <c r="C34" s="10" t="s">
        <v>922</v>
      </c>
      <c r="D34" s="10" t="s">
        <v>27</v>
      </c>
      <c r="E34" s="9" t="s">
        <v>370</v>
      </c>
      <c r="F34" s="6" t="s">
        <v>120</v>
      </c>
      <c r="G34" s="6" t="s">
        <v>30</v>
      </c>
      <c r="H34" s="24">
        <v>44</v>
      </c>
      <c r="I34" s="33" t="s">
        <v>58</v>
      </c>
      <c r="J34" s="8" t="s">
        <v>210</v>
      </c>
    </row>
    <row r="35" spans="1:10" ht="26" x14ac:dyDescent="0.35">
      <c r="A35" s="25">
        <v>2019</v>
      </c>
      <c r="B35" s="10" t="s">
        <v>1468</v>
      </c>
      <c r="C35" s="10" t="s">
        <v>148</v>
      </c>
      <c r="D35" s="10" t="s">
        <v>198</v>
      </c>
      <c r="E35" s="9" t="s">
        <v>371</v>
      </c>
      <c r="F35" s="3" t="s">
        <v>131</v>
      </c>
      <c r="G35" s="9" t="s">
        <v>31</v>
      </c>
      <c r="H35" s="24">
        <v>29</v>
      </c>
      <c r="I35" s="33" t="s">
        <v>59</v>
      </c>
      <c r="J35" s="8" t="s">
        <v>220</v>
      </c>
    </row>
    <row r="36" spans="1:10" ht="29" x14ac:dyDescent="0.35">
      <c r="A36" s="25">
        <v>2019</v>
      </c>
      <c r="B36" s="10" t="s">
        <v>372</v>
      </c>
      <c r="C36" s="10" t="s">
        <v>39</v>
      </c>
      <c r="D36" s="10" t="s">
        <v>39</v>
      </c>
      <c r="E36" s="9" t="s">
        <v>372</v>
      </c>
      <c r="F36" s="3" t="s">
        <v>131</v>
      </c>
      <c r="G36" s="9" t="s">
        <v>31</v>
      </c>
      <c r="H36" s="24">
        <v>27</v>
      </c>
      <c r="I36" s="33" t="s">
        <v>59</v>
      </c>
      <c r="J36" s="8" t="s">
        <v>373</v>
      </c>
    </row>
    <row r="37" spans="1:10" ht="29" x14ac:dyDescent="0.35">
      <c r="A37" s="25">
        <v>2019</v>
      </c>
      <c r="B37" s="10" t="s">
        <v>168</v>
      </c>
      <c r="C37" s="10" t="s">
        <v>1469</v>
      </c>
      <c r="D37" s="10" t="s">
        <v>102</v>
      </c>
      <c r="E37" s="9" t="s">
        <v>374</v>
      </c>
      <c r="F37" s="3" t="s">
        <v>193</v>
      </c>
      <c r="G37" s="9" t="s">
        <v>31</v>
      </c>
      <c r="H37" s="9">
        <v>44</v>
      </c>
      <c r="I37" s="33" t="s">
        <v>58</v>
      </c>
      <c r="J37" s="8" t="s">
        <v>375</v>
      </c>
    </row>
    <row r="38" spans="1:10" ht="29" x14ac:dyDescent="0.35">
      <c r="A38" s="25">
        <v>2019</v>
      </c>
      <c r="B38" s="10" t="s">
        <v>1470</v>
      </c>
      <c r="C38" s="10" t="s">
        <v>27</v>
      </c>
      <c r="D38" s="10" t="s">
        <v>148</v>
      </c>
      <c r="E38" s="9" t="s">
        <v>376</v>
      </c>
      <c r="F38" s="6" t="s">
        <v>193</v>
      </c>
      <c r="G38" s="9" t="s">
        <v>323</v>
      </c>
      <c r="H38" s="24">
        <v>74</v>
      </c>
      <c r="I38" s="33" t="s">
        <v>58</v>
      </c>
      <c r="J38" s="8" t="s">
        <v>377</v>
      </c>
    </row>
    <row r="39" spans="1:10" ht="26" x14ac:dyDescent="0.35">
      <c r="A39" s="25">
        <v>2019</v>
      </c>
      <c r="B39" s="10" t="s">
        <v>873</v>
      </c>
      <c r="C39" s="10" t="s">
        <v>122</v>
      </c>
      <c r="D39" s="10" t="s">
        <v>81</v>
      </c>
      <c r="E39" s="9" t="s">
        <v>378</v>
      </c>
      <c r="F39" s="3" t="s">
        <v>131</v>
      </c>
      <c r="G39" s="9" t="s">
        <v>48</v>
      </c>
      <c r="H39" s="9">
        <v>41</v>
      </c>
      <c r="I39" s="33" t="s">
        <v>58</v>
      </c>
      <c r="J39" s="8" t="s">
        <v>175</v>
      </c>
    </row>
    <row r="40" spans="1:10" ht="26" x14ac:dyDescent="0.35">
      <c r="A40" s="25">
        <v>2019</v>
      </c>
      <c r="B40" s="10" t="s">
        <v>304</v>
      </c>
      <c r="C40" s="10" t="s">
        <v>1471</v>
      </c>
      <c r="D40" s="10" t="s">
        <v>271</v>
      </c>
      <c r="E40" s="9" t="s">
        <v>379</v>
      </c>
      <c r="F40" s="3" t="s">
        <v>131</v>
      </c>
      <c r="G40" s="9" t="s">
        <v>319</v>
      </c>
      <c r="H40" s="9">
        <v>35</v>
      </c>
      <c r="I40" s="33" t="s">
        <v>59</v>
      </c>
      <c r="J40" s="8" t="s">
        <v>220</v>
      </c>
    </row>
    <row r="41" spans="1:10" ht="43.5" x14ac:dyDescent="0.35">
      <c r="A41" s="25">
        <v>2019</v>
      </c>
      <c r="B41" s="10" t="s">
        <v>380</v>
      </c>
      <c r="C41" s="10" t="s">
        <v>39</v>
      </c>
      <c r="D41" s="10" t="s">
        <v>39</v>
      </c>
      <c r="E41" s="9" t="s">
        <v>380</v>
      </c>
      <c r="F41" s="3" t="s">
        <v>193</v>
      </c>
      <c r="G41" s="9" t="s">
        <v>29</v>
      </c>
      <c r="H41" s="9">
        <v>63</v>
      </c>
      <c r="I41" s="33" t="s">
        <v>59</v>
      </c>
      <c r="J41" s="8" t="s">
        <v>156</v>
      </c>
    </row>
    <row r="42" spans="1:10" ht="29" x14ac:dyDescent="0.35">
      <c r="A42" s="25">
        <v>2019</v>
      </c>
      <c r="B42" s="10" t="s">
        <v>1472</v>
      </c>
      <c r="C42" s="10" t="s">
        <v>36</v>
      </c>
      <c r="D42" s="10" t="s">
        <v>154</v>
      </c>
      <c r="E42" s="9" t="s">
        <v>381</v>
      </c>
      <c r="F42" s="3" t="s">
        <v>131</v>
      </c>
      <c r="G42" s="6" t="s">
        <v>29</v>
      </c>
      <c r="H42" s="9">
        <v>28</v>
      </c>
      <c r="I42" s="33" t="s">
        <v>58</v>
      </c>
      <c r="J42" s="8" t="s">
        <v>382</v>
      </c>
    </row>
    <row r="43" spans="1:10" ht="39" x14ac:dyDescent="0.35">
      <c r="A43" s="25">
        <v>2019</v>
      </c>
      <c r="B43" s="10" t="s">
        <v>1473</v>
      </c>
      <c r="C43" s="10" t="s">
        <v>1474</v>
      </c>
      <c r="D43" s="10" t="s">
        <v>1475</v>
      </c>
      <c r="E43" s="9" t="s">
        <v>383</v>
      </c>
      <c r="F43" s="3" t="s">
        <v>193</v>
      </c>
      <c r="G43" s="9" t="s">
        <v>29</v>
      </c>
      <c r="H43" s="9">
        <v>60</v>
      </c>
      <c r="I43" s="33" t="s">
        <v>59</v>
      </c>
      <c r="J43" s="8" t="s">
        <v>384</v>
      </c>
    </row>
    <row r="44" spans="1:10" ht="26" x14ac:dyDescent="0.35">
      <c r="A44" s="25">
        <v>2019</v>
      </c>
      <c r="B44" s="10" t="s">
        <v>1476</v>
      </c>
      <c r="C44" s="10" t="s">
        <v>1477</v>
      </c>
      <c r="D44" s="10" t="s">
        <v>1478</v>
      </c>
      <c r="E44" s="9" t="s">
        <v>385</v>
      </c>
      <c r="F44" s="3" t="s">
        <v>131</v>
      </c>
      <c r="G44" s="6" t="s">
        <v>29</v>
      </c>
      <c r="H44" s="9">
        <v>38</v>
      </c>
      <c r="I44" s="33" t="s">
        <v>58</v>
      </c>
      <c r="J44" s="8" t="s">
        <v>149</v>
      </c>
    </row>
    <row r="45" spans="1:10" ht="39" x14ac:dyDescent="0.35">
      <c r="A45" s="25">
        <v>2019</v>
      </c>
      <c r="B45" s="10" t="s">
        <v>1479</v>
      </c>
      <c r="C45" s="10" t="s">
        <v>102</v>
      </c>
      <c r="D45" s="10" t="s">
        <v>88</v>
      </c>
      <c r="E45" s="9" t="s">
        <v>386</v>
      </c>
      <c r="F45" s="3" t="s">
        <v>193</v>
      </c>
      <c r="G45" s="9" t="s">
        <v>29</v>
      </c>
      <c r="H45" s="25">
        <v>45</v>
      </c>
      <c r="I45" s="33" t="s">
        <v>59</v>
      </c>
      <c r="J45" s="8" t="s">
        <v>384</v>
      </c>
    </row>
    <row r="46" spans="1:10" ht="26" x14ac:dyDescent="0.35">
      <c r="A46" s="25">
        <v>2019</v>
      </c>
      <c r="B46" s="10" t="s">
        <v>1480</v>
      </c>
      <c r="C46" s="10" t="s">
        <v>1460</v>
      </c>
      <c r="D46" s="10" t="s">
        <v>52</v>
      </c>
      <c r="E46" s="9" t="s">
        <v>387</v>
      </c>
      <c r="F46" s="3" t="s">
        <v>131</v>
      </c>
      <c r="G46" s="6" t="s">
        <v>29</v>
      </c>
      <c r="H46" s="9">
        <v>62</v>
      </c>
      <c r="I46" s="33" t="s">
        <v>59</v>
      </c>
      <c r="J46" s="8" t="s">
        <v>388</v>
      </c>
    </row>
    <row r="47" spans="1:10" ht="43.5" x14ac:dyDescent="0.35">
      <c r="A47" s="25">
        <v>2019</v>
      </c>
      <c r="B47" s="10" t="s">
        <v>389</v>
      </c>
      <c r="C47" s="10" t="s">
        <v>39</v>
      </c>
      <c r="D47" s="10" t="s">
        <v>39</v>
      </c>
      <c r="E47" s="9" t="s">
        <v>389</v>
      </c>
      <c r="F47" s="3" t="s">
        <v>131</v>
      </c>
      <c r="G47" s="6" t="s">
        <v>29</v>
      </c>
      <c r="H47" s="9">
        <v>51</v>
      </c>
      <c r="I47" s="33" t="s">
        <v>58</v>
      </c>
      <c r="J47" s="8" t="s">
        <v>390</v>
      </c>
    </row>
    <row r="48" spans="1:10" ht="39" x14ac:dyDescent="0.35">
      <c r="A48" s="25">
        <v>2019</v>
      </c>
      <c r="B48" s="10" t="s">
        <v>311</v>
      </c>
      <c r="C48" s="10" t="s">
        <v>88</v>
      </c>
      <c r="D48" s="10" t="s">
        <v>1481</v>
      </c>
      <c r="E48" s="9" t="s">
        <v>391</v>
      </c>
      <c r="F48" s="6" t="s">
        <v>193</v>
      </c>
      <c r="G48" s="9" t="s">
        <v>29</v>
      </c>
      <c r="H48" s="9">
        <v>46</v>
      </c>
      <c r="I48" s="33" t="s">
        <v>59</v>
      </c>
      <c r="J48" s="8" t="s">
        <v>392</v>
      </c>
    </row>
    <row r="49" spans="1:10" ht="29" x14ac:dyDescent="0.35">
      <c r="A49" s="25">
        <v>2019</v>
      </c>
      <c r="B49" s="10" t="s">
        <v>1482</v>
      </c>
      <c r="C49" s="10" t="s">
        <v>922</v>
      </c>
      <c r="D49" s="10" t="s">
        <v>38</v>
      </c>
      <c r="E49" s="9" t="s">
        <v>393</v>
      </c>
      <c r="F49" s="6" t="s">
        <v>193</v>
      </c>
      <c r="G49" s="6" t="s">
        <v>29</v>
      </c>
      <c r="H49" s="9">
        <v>27</v>
      </c>
      <c r="I49" s="33" t="s">
        <v>58</v>
      </c>
      <c r="J49" s="8" t="s">
        <v>394</v>
      </c>
    </row>
    <row r="50" spans="1:10" ht="39" x14ac:dyDescent="0.35">
      <c r="A50" s="25">
        <v>2019</v>
      </c>
      <c r="B50" s="10" t="s">
        <v>1483</v>
      </c>
      <c r="C50" s="10" t="s">
        <v>1484</v>
      </c>
      <c r="D50" s="10" t="s">
        <v>92</v>
      </c>
      <c r="E50" s="9" t="s">
        <v>395</v>
      </c>
      <c r="F50" s="3" t="s">
        <v>193</v>
      </c>
      <c r="G50" s="9" t="s">
        <v>29</v>
      </c>
      <c r="H50" s="9">
        <v>31</v>
      </c>
      <c r="I50" s="33" t="s">
        <v>59</v>
      </c>
      <c r="J50" s="8" t="s">
        <v>396</v>
      </c>
    </row>
    <row r="51" spans="1:10" ht="26" x14ac:dyDescent="0.35">
      <c r="A51" s="25">
        <v>2019</v>
      </c>
      <c r="B51" s="10" t="s">
        <v>301</v>
      </c>
      <c r="C51" s="10" t="s">
        <v>1485</v>
      </c>
      <c r="D51" s="10" t="s">
        <v>1486</v>
      </c>
      <c r="E51" s="9" t="s">
        <v>397</v>
      </c>
      <c r="F51" s="3" t="s">
        <v>131</v>
      </c>
      <c r="G51" s="6" t="s">
        <v>29</v>
      </c>
      <c r="H51" s="9">
        <v>63</v>
      </c>
      <c r="I51" s="33" t="s">
        <v>58</v>
      </c>
      <c r="J51" s="8" t="s">
        <v>398</v>
      </c>
    </row>
    <row r="52" spans="1:10" ht="26" x14ac:dyDescent="0.35">
      <c r="A52" s="25">
        <v>2019</v>
      </c>
      <c r="B52" s="10" t="s">
        <v>1487</v>
      </c>
      <c r="C52" s="10" t="s">
        <v>138</v>
      </c>
      <c r="D52" s="10" t="s">
        <v>102</v>
      </c>
      <c r="E52" s="9" t="s">
        <v>399</v>
      </c>
      <c r="F52" s="3" t="s">
        <v>151</v>
      </c>
      <c r="G52" s="6" t="s">
        <v>31</v>
      </c>
      <c r="H52" s="9">
        <v>35</v>
      </c>
      <c r="I52" s="33" t="s">
        <v>58</v>
      </c>
      <c r="J52" s="8" t="s">
        <v>235</v>
      </c>
    </row>
    <row r="53" spans="1:10" ht="26" x14ac:dyDescent="0.35">
      <c r="A53" s="25">
        <v>2019</v>
      </c>
      <c r="B53" s="10" t="s">
        <v>1061</v>
      </c>
      <c r="C53" s="10" t="s">
        <v>1488</v>
      </c>
      <c r="D53" s="10" t="s">
        <v>86</v>
      </c>
      <c r="E53" s="9" t="s">
        <v>400</v>
      </c>
      <c r="F53" s="3" t="s">
        <v>151</v>
      </c>
      <c r="G53" s="9" t="s">
        <v>323</v>
      </c>
      <c r="H53" s="9">
        <v>33</v>
      </c>
      <c r="I53" s="33" t="s">
        <v>58</v>
      </c>
      <c r="J53" s="8" t="s">
        <v>220</v>
      </c>
    </row>
    <row r="54" spans="1:10" ht="29" x14ac:dyDescent="0.35">
      <c r="A54" s="25">
        <v>2019</v>
      </c>
      <c r="B54" s="10" t="s">
        <v>1489</v>
      </c>
      <c r="C54" s="10" t="s">
        <v>57</v>
      </c>
      <c r="D54" s="10" t="s">
        <v>1490</v>
      </c>
      <c r="E54" s="9" t="s">
        <v>401</v>
      </c>
      <c r="F54" s="3" t="s">
        <v>151</v>
      </c>
      <c r="G54" s="6" t="s">
        <v>323</v>
      </c>
      <c r="H54" s="9">
        <v>60</v>
      </c>
      <c r="I54" s="33" t="s">
        <v>58</v>
      </c>
      <c r="J54" s="8" t="s">
        <v>220</v>
      </c>
    </row>
    <row r="55" spans="1:10" ht="43.5" x14ac:dyDescent="0.35">
      <c r="A55" s="25">
        <v>2019</v>
      </c>
      <c r="B55" s="10" t="s">
        <v>1491</v>
      </c>
      <c r="C55" s="10" t="s">
        <v>27</v>
      </c>
      <c r="D55" s="10" t="s">
        <v>27</v>
      </c>
      <c r="E55" s="9" t="s">
        <v>402</v>
      </c>
      <c r="F55" s="3" t="s">
        <v>151</v>
      </c>
      <c r="G55" s="9" t="s">
        <v>320</v>
      </c>
      <c r="H55" s="9">
        <v>48</v>
      </c>
      <c r="I55" s="33" t="s">
        <v>59</v>
      </c>
      <c r="J55" s="22" t="s">
        <v>152</v>
      </c>
    </row>
    <row r="56" spans="1:10" ht="29" x14ac:dyDescent="0.35">
      <c r="A56" s="25">
        <v>2019</v>
      </c>
      <c r="B56" s="10" t="s">
        <v>1492</v>
      </c>
      <c r="C56" s="10" t="s">
        <v>89</v>
      </c>
      <c r="D56" s="10" t="s">
        <v>939</v>
      </c>
      <c r="E56" s="9" t="s">
        <v>403</v>
      </c>
      <c r="F56" s="3" t="s">
        <v>151</v>
      </c>
      <c r="G56" s="9" t="s">
        <v>29</v>
      </c>
      <c r="H56" s="9">
        <v>22</v>
      </c>
      <c r="I56" s="33" t="s">
        <v>59</v>
      </c>
      <c r="J56" s="8" t="s">
        <v>404</v>
      </c>
    </row>
    <row r="57" spans="1:10" ht="29" x14ac:dyDescent="0.35">
      <c r="A57" s="25">
        <v>2019</v>
      </c>
      <c r="B57" s="10" t="s">
        <v>1493</v>
      </c>
      <c r="C57" s="10" t="s">
        <v>198</v>
      </c>
      <c r="D57" s="10" t="s">
        <v>1494</v>
      </c>
      <c r="E57" s="9" t="s">
        <v>405</v>
      </c>
      <c r="F57" s="3" t="s">
        <v>151</v>
      </c>
      <c r="G57" s="9" t="s">
        <v>29</v>
      </c>
      <c r="H57" s="9">
        <v>20</v>
      </c>
      <c r="I57" s="33" t="s">
        <v>59</v>
      </c>
      <c r="J57" s="8" t="s">
        <v>60</v>
      </c>
    </row>
    <row r="58" spans="1:10" ht="72.5" x14ac:dyDescent="0.35">
      <c r="A58" s="25">
        <v>2019</v>
      </c>
      <c r="B58" s="10" t="s">
        <v>406</v>
      </c>
      <c r="C58" s="10" t="s">
        <v>39</v>
      </c>
      <c r="D58" s="10" t="s">
        <v>39</v>
      </c>
      <c r="E58" s="9" t="s">
        <v>406</v>
      </c>
      <c r="F58" s="3" t="s">
        <v>131</v>
      </c>
      <c r="G58" s="9" t="s">
        <v>31</v>
      </c>
      <c r="H58" s="9">
        <v>54</v>
      </c>
      <c r="I58" s="33" t="s">
        <v>59</v>
      </c>
      <c r="J58" s="8" t="s">
        <v>254</v>
      </c>
    </row>
    <row r="59" spans="1:10" ht="65" x14ac:dyDescent="0.35">
      <c r="A59" s="25">
        <v>2019</v>
      </c>
      <c r="B59" s="10" t="s">
        <v>308</v>
      </c>
      <c r="C59" s="10" t="s">
        <v>1495</v>
      </c>
      <c r="D59" s="10" t="s">
        <v>1496</v>
      </c>
      <c r="E59" s="9" t="s">
        <v>407</v>
      </c>
      <c r="F59" s="6" t="s">
        <v>193</v>
      </c>
      <c r="G59" s="9" t="s">
        <v>61</v>
      </c>
      <c r="H59" s="9">
        <v>30</v>
      </c>
      <c r="I59" s="33" t="s">
        <v>58</v>
      </c>
      <c r="J59" s="8" t="s">
        <v>408</v>
      </c>
    </row>
    <row r="60" spans="1:10" ht="39" x14ac:dyDescent="0.35">
      <c r="A60" s="25">
        <v>2019</v>
      </c>
      <c r="B60" s="10" t="s">
        <v>1497</v>
      </c>
      <c r="C60" s="10" t="s">
        <v>145</v>
      </c>
      <c r="D60" s="10" t="s">
        <v>155</v>
      </c>
      <c r="E60" s="9" t="s">
        <v>409</v>
      </c>
      <c r="F60" s="3" t="s">
        <v>193</v>
      </c>
      <c r="G60" s="9" t="s">
        <v>61</v>
      </c>
      <c r="H60" s="9">
        <v>32</v>
      </c>
      <c r="I60" s="33" t="s">
        <v>59</v>
      </c>
      <c r="J60" s="8" t="s">
        <v>410</v>
      </c>
    </row>
    <row r="61" spans="1:10" ht="26" x14ac:dyDescent="0.35">
      <c r="A61" s="25">
        <v>2019</v>
      </c>
      <c r="B61" s="10" t="s">
        <v>1498</v>
      </c>
      <c r="C61" s="10" t="s">
        <v>217</v>
      </c>
      <c r="D61" s="10" t="s">
        <v>117</v>
      </c>
      <c r="E61" s="9" t="s">
        <v>411</v>
      </c>
      <c r="F61" s="3" t="s">
        <v>193</v>
      </c>
      <c r="G61" s="9" t="s">
        <v>61</v>
      </c>
      <c r="H61" s="9">
        <v>45</v>
      </c>
      <c r="I61" s="33" t="s">
        <v>58</v>
      </c>
      <c r="J61" s="8" t="s">
        <v>127</v>
      </c>
    </row>
    <row r="62" spans="1:10" ht="39" x14ac:dyDescent="0.35">
      <c r="A62" s="25">
        <v>2019</v>
      </c>
      <c r="B62" s="10" t="s">
        <v>412</v>
      </c>
      <c r="C62" s="10" t="s">
        <v>39</v>
      </c>
      <c r="D62" s="10" t="s">
        <v>39</v>
      </c>
      <c r="E62" s="9" t="s">
        <v>412</v>
      </c>
      <c r="F62" s="3" t="s">
        <v>193</v>
      </c>
      <c r="G62" s="6" t="s">
        <v>29</v>
      </c>
      <c r="H62" s="9">
        <v>48</v>
      </c>
      <c r="I62" s="33" t="s">
        <v>59</v>
      </c>
      <c r="J62" s="8" t="s">
        <v>413</v>
      </c>
    </row>
    <row r="63" spans="1:10" ht="65" x14ac:dyDescent="0.35">
      <c r="A63" s="25">
        <v>2019</v>
      </c>
      <c r="B63" s="10" t="s">
        <v>415</v>
      </c>
      <c r="C63" s="10" t="s">
        <v>39</v>
      </c>
      <c r="D63" s="10" t="s">
        <v>39</v>
      </c>
      <c r="E63" s="9" t="s">
        <v>415</v>
      </c>
      <c r="F63" s="3" t="s">
        <v>131</v>
      </c>
      <c r="G63" s="6" t="s">
        <v>29</v>
      </c>
      <c r="H63" s="25">
        <v>30</v>
      </c>
      <c r="I63" s="33" t="s">
        <v>59</v>
      </c>
      <c r="J63" s="8" t="s">
        <v>416</v>
      </c>
    </row>
    <row r="64" spans="1:10" ht="26" x14ac:dyDescent="0.35">
      <c r="A64" s="25">
        <v>2019</v>
      </c>
      <c r="B64" s="10" t="s">
        <v>1499</v>
      </c>
      <c r="C64" s="10" t="s">
        <v>272</v>
      </c>
      <c r="D64" s="10" t="s">
        <v>83</v>
      </c>
      <c r="E64" s="9" t="s">
        <v>417</v>
      </c>
      <c r="F64" s="3" t="s">
        <v>151</v>
      </c>
      <c r="G64" s="6" t="s">
        <v>61</v>
      </c>
      <c r="H64" s="29">
        <v>26</v>
      </c>
      <c r="I64" s="33" t="s">
        <v>58</v>
      </c>
      <c r="J64" s="8" t="s">
        <v>60</v>
      </c>
    </row>
    <row r="65" spans="1:10" x14ac:dyDescent="0.35">
      <c r="A65" s="25">
        <v>2019</v>
      </c>
      <c r="B65" s="10" t="s">
        <v>1433</v>
      </c>
      <c r="C65" s="10" t="s">
        <v>199</v>
      </c>
      <c r="D65" s="10" t="s">
        <v>1460</v>
      </c>
      <c r="E65" s="9" t="s">
        <v>418</v>
      </c>
      <c r="F65" s="3" t="s">
        <v>131</v>
      </c>
      <c r="G65" s="6" t="s">
        <v>61</v>
      </c>
      <c r="H65" s="25">
        <v>55</v>
      </c>
      <c r="I65" s="33" t="s">
        <v>58</v>
      </c>
      <c r="J65" s="8" t="s">
        <v>211</v>
      </c>
    </row>
    <row r="66" spans="1:10" x14ac:dyDescent="0.35">
      <c r="A66" s="25">
        <v>2019</v>
      </c>
      <c r="B66" s="10" t="s">
        <v>1500</v>
      </c>
      <c r="C66" s="10" t="s">
        <v>1501</v>
      </c>
      <c r="D66" s="10" t="s">
        <v>88</v>
      </c>
      <c r="E66" s="9" t="s">
        <v>419</v>
      </c>
      <c r="F66" s="3" t="s">
        <v>131</v>
      </c>
      <c r="G66" s="6" t="s">
        <v>61</v>
      </c>
      <c r="H66" s="25">
        <v>33</v>
      </c>
      <c r="I66" s="33" t="s">
        <v>59</v>
      </c>
      <c r="J66" s="8" t="s">
        <v>162</v>
      </c>
    </row>
    <row r="67" spans="1:10" ht="29" x14ac:dyDescent="0.35">
      <c r="A67" s="25">
        <v>2019</v>
      </c>
      <c r="B67" s="10" t="s">
        <v>306</v>
      </c>
      <c r="C67" s="10" t="s">
        <v>255</v>
      </c>
      <c r="D67" s="10" t="s">
        <v>69</v>
      </c>
      <c r="E67" s="9" t="s">
        <v>420</v>
      </c>
      <c r="F67" s="3" t="s">
        <v>131</v>
      </c>
      <c r="G67" s="6" t="s">
        <v>61</v>
      </c>
      <c r="H67" s="25">
        <v>39</v>
      </c>
      <c r="I67" s="33" t="s">
        <v>59</v>
      </c>
      <c r="J67" s="8" t="s">
        <v>152</v>
      </c>
    </row>
    <row r="68" spans="1:10" ht="52" x14ac:dyDescent="0.35">
      <c r="A68" s="25">
        <v>2019</v>
      </c>
      <c r="B68" s="10" t="s">
        <v>1502</v>
      </c>
      <c r="C68" s="10" t="s">
        <v>1503</v>
      </c>
      <c r="D68" s="10" t="s">
        <v>1504</v>
      </c>
      <c r="E68" s="9" t="s">
        <v>421</v>
      </c>
      <c r="F68" s="3" t="s">
        <v>131</v>
      </c>
      <c r="G68" s="6" t="s">
        <v>61</v>
      </c>
      <c r="H68" s="25">
        <v>47</v>
      </c>
      <c r="I68" s="33" t="s">
        <v>58</v>
      </c>
      <c r="J68" s="8" t="s">
        <v>422</v>
      </c>
    </row>
    <row r="69" spans="1:10" ht="65" x14ac:dyDescent="0.35">
      <c r="A69" s="25">
        <v>2019</v>
      </c>
      <c r="B69" s="10" t="s">
        <v>298</v>
      </c>
      <c r="C69" s="10" t="s">
        <v>1505</v>
      </c>
      <c r="D69" s="10" t="s">
        <v>1506</v>
      </c>
      <c r="E69" s="9" t="s">
        <v>423</v>
      </c>
      <c r="F69" s="3" t="s">
        <v>131</v>
      </c>
      <c r="G69" s="6" t="s">
        <v>61</v>
      </c>
      <c r="H69" s="25">
        <v>26</v>
      </c>
      <c r="I69" s="33" t="s">
        <v>59</v>
      </c>
      <c r="J69" s="8" t="s">
        <v>424</v>
      </c>
    </row>
    <row r="70" spans="1:10" ht="65" x14ac:dyDescent="0.35">
      <c r="A70" s="25">
        <v>2019</v>
      </c>
      <c r="B70" s="10" t="s">
        <v>1507</v>
      </c>
      <c r="C70" s="10" t="s">
        <v>1508</v>
      </c>
      <c r="D70" s="10" t="s">
        <v>36</v>
      </c>
      <c r="E70" s="9" t="s">
        <v>425</v>
      </c>
      <c r="F70" s="3" t="s">
        <v>131</v>
      </c>
      <c r="G70" s="6" t="s">
        <v>61</v>
      </c>
      <c r="H70" s="25">
        <v>24</v>
      </c>
      <c r="I70" s="33" t="s">
        <v>58</v>
      </c>
      <c r="J70" s="8" t="s">
        <v>424</v>
      </c>
    </row>
    <row r="71" spans="1:10" ht="29" x14ac:dyDescent="0.35">
      <c r="A71" s="25">
        <v>2019</v>
      </c>
      <c r="B71" s="10" t="s">
        <v>232</v>
      </c>
      <c r="C71" s="10" t="s">
        <v>141</v>
      </c>
      <c r="D71" s="10" t="s">
        <v>1508</v>
      </c>
      <c r="E71" s="9" t="s">
        <v>426</v>
      </c>
      <c r="F71" s="3" t="s">
        <v>131</v>
      </c>
      <c r="G71" s="6" t="s">
        <v>61</v>
      </c>
      <c r="H71" s="25">
        <v>46</v>
      </c>
      <c r="I71" s="33" t="s">
        <v>59</v>
      </c>
      <c r="J71" s="8" t="s">
        <v>427</v>
      </c>
    </row>
    <row r="72" spans="1:10" ht="29" x14ac:dyDescent="0.35">
      <c r="A72" s="25">
        <v>2019</v>
      </c>
      <c r="B72" s="10" t="s">
        <v>1509</v>
      </c>
      <c r="C72" s="10" t="s">
        <v>87</v>
      </c>
      <c r="D72" s="10" t="s">
        <v>97</v>
      </c>
      <c r="E72" s="9" t="s">
        <v>428</v>
      </c>
      <c r="F72" s="3" t="s">
        <v>131</v>
      </c>
      <c r="G72" s="6" t="s">
        <v>29</v>
      </c>
      <c r="H72" s="25">
        <v>56</v>
      </c>
      <c r="I72" s="33" t="s">
        <v>59</v>
      </c>
      <c r="J72" s="8" t="s">
        <v>429</v>
      </c>
    </row>
    <row r="73" spans="1:10" ht="43.5" x14ac:dyDescent="0.35">
      <c r="A73" s="25">
        <v>2019</v>
      </c>
      <c r="B73" s="10" t="s">
        <v>1431</v>
      </c>
      <c r="C73" s="10" t="s">
        <v>88</v>
      </c>
      <c r="D73" s="10" t="s">
        <v>1510</v>
      </c>
      <c r="E73" s="9" t="s">
        <v>430</v>
      </c>
      <c r="F73" s="3" t="s">
        <v>151</v>
      </c>
      <c r="G73" s="9" t="s">
        <v>29</v>
      </c>
      <c r="H73" s="25">
        <v>52</v>
      </c>
      <c r="I73" s="33" t="s">
        <v>58</v>
      </c>
      <c r="J73" s="22" t="s">
        <v>152</v>
      </c>
    </row>
    <row r="74" spans="1:10" ht="39" x14ac:dyDescent="0.35">
      <c r="A74" s="25">
        <v>2019</v>
      </c>
      <c r="B74" s="10" t="s">
        <v>1511</v>
      </c>
      <c r="C74" s="10" t="s">
        <v>1512</v>
      </c>
      <c r="D74" s="10" t="s">
        <v>1513</v>
      </c>
      <c r="E74" s="9" t="s">
        <v>431</v>
      </c>
      <c r="F74" s="3" t="s">
        <v>131</v>
      </c>
      <c r="G74" s="9" t="s">
        <v>29</v>
      </c>
      <c r="H74" s="25">
        <v>47</v>
      </c>
      <c r="I74" s="33" t="s">
        <v>59</v>
      </c>
      <c r="J74" s="8" t="s">
        <v>293</v>
      </c>
    </row>
    <row r="75" spans="1:10" ht="29" x14ac:dyDescent="0.35">
      <c r="A75" s="25">
        <v>2019</v>
      </c>
      <c r="B75" s="10" t="s">
        <v>1514</v>
      </c>
      <c r="C75" s="10" t="s">
        <v>88</v>
      </c>
      <c r="D75" s="10" t="s">
        <v>1515</v>
      </c>
      <c r="E75" s="9" t="s">
        <v>432</v>
      </c>
      <c r="F75" s="3" t="s">
        <v>131</v>
      </c>
      <c r="G75" s="9" t="s">
        <v>29</v>
      </c>
      <c r="H75" s="25">
        <v>46</v>
      </c>
      <c r="I75" s="33" t="s">
        <v>58</v>
      </c>
      <c r="J75" s="8" t="s">
        <v>433</v>
      </c>
    </row>
    <row r="76" spans="1:10" ht="29" x14ac:dyDescent="0.35">
      <c r="A76" s="25">
        <v>2019</v>
      </c>
      <c r="B76" s="10" t="s">
        <v>1516</v>
      </c>
      <c r="C76" s="10" t="s">
        <v>102</v>
      </c>
      <c r="D76" s="10" t="s">
        <v>246</v>
      </c>
      <c r="E76" s="9" t="s">
        <v>434</v>
      </c>
      <c r="F76" s="3" t="s">
        <v>131</v>
      </c>
      <c r="G76" s="6" t="s">
        <v>31</v>
      </c>
      <c r="H76" s="25">
        <v>50</v>
      </c>
      <c r="I76" s="33" t="s">
        <v>58</v>
      </c>
      <c r="J76" s="8" t="s">
        <v>435</v>
      </c>
    </row>
    <row r="77" spans="1:10" ht="29" x14ac:dyDescent="0.35">
      <c r="A77" s="25">
        <v>2019</v>
      </c>
      <c r="B77" s="10" t="s">
        <v>1517</v>
      </c>
      <c r="C77" s="10" t="s">
        <v>77</v>
      </c>
      <c r="D77" s="10" t="s">
        <v>133</v>
      </c>
      <c r="E77" s="9" t="s">
        <v>436</v>
      </c>
      <c r="F77" s="3" t="s">
        <v>151</v>
      </c>
      <c r="G77" s="9" t="s">
        <v>31</v>
      </c>
      <c r="H77" s="25">
        <v>37</v>
      </c>
      <c r="I77" s="33" t="s">
        <v>58</v>
      </c>
      <c r="J77" s="22" t="s">
        <v>437</v>
      </c>
    </row>
    <row r="78" spans="1:10" ht="39" x14ac:dyDescent="0.35">
      <c r="A78" s="25">
        <v>2019</v>
      </c>
      <c r="B78" s="10" t="s">
        <v>1518</v>
      </c>
      <c r="C78" s="10" t="s">
        <v>202</v>
      </c>
      <c r="D78" s="10" t="s">
        <v>209</v>
      </c>
      <c r="E78" s="9" t="s">
        <v>438</v>
      </c>
      <c r="F78" s="6" t="s">
        <v>120</v>
      </c>
      <c r="G78" s="6" t="s">
        <v>29</v>
      </c>
      <c r="H78" s="25">
        <v>33</v>
      </c>
      <c r="I78" s="33" t="s">
        <v>58</v>
      </c>
      <c r="J78" s="8" t="s">
        <v>439</v>
      </c>
    </row>
    <row r="79" spans="1:10" ht="43.5" x14ac:dyDescent="0.35">
      <c r="A79" s="25">
        <v>2019</v>
      </c>
      <c r="B79" s="10" t="s">
        <v>1519</v>
      </c>
      <c r="C79" s="10" t="s">
        <v>251</v>
      </c>
      <c r="D79" s="10" t="s">
        <v>55</v>
      </c>
      <c r="E79" s="9" t="s">
        <v>440</v>
      </c>
      <c r="F79" s="3" t="s">
        <v>151</v>
      </c>
      <c r="G79" s="9" t="s">
        <v>29</v>
      </c>
      <c r="H79" s="25">
        <v>39</v>
      </c>
      <c r="I79" s="33" t="s">
        <v>58</v>
      </c>
      <c r="J79" s="22" t="s">
        <v>152</v>
      </c>
    </row>
    <row r="80" spans="1:10" ht="29" x14ac:dyDescent="0.35">
      <c r="A80" s="25">
        <v>2019</v>
      </c>
      <c r="B80" s="10" t="s">
        <v>1520</v>
      </c>
      <c r="C80" s="10" t="s">
        <v>1521</v>
      </c>
      <c r="D80" s="10" t="s">
        <v>1522</v>
      </c>
      <c r="E80" s="9" t="s">
        <v>441</v>
      </c>
      <c r="F80" s="6" t="s">
        <v>120</v>
      </c>
      <c r="G80" s="9" t="s">
        <v>29</v>
      </c>
      <c r="H80" s="25">
        <v>48</v>
      </c>
      <c r="I80" s="33" t="s">
        <v>59</v>
      </c>
      <c r="J80" s="8" t="s">
        <v>190</v>
      </c>
    </row>
    <row r="81" spans="1:10" ht="29" x14ac:dyDescent="0.35">
      <c r="A81" s="25">
        <v>2019</v>
      </c>
      <c r="B81" s="10" t="s">
        <v>1523</v>
      </c>
      <c r="C81" s="10" t="s">
        <v>106</v>
      </c>
      <c r="D81" s="10" t="s">
        <v>27</v>
      </c>
      <c r="E81" s="9" t="s">
        <v>442</v>
      </c>
      <c r="F81" s="3" t="s">
        <v>151</v>
      </c>
      <c r="G81" s="9" t="s">
        <v>29</v>
      </c>
      <c r="H81" s="25">
        <v>36</v>
      </c>
      <c r="I81" s="33" t="s">
        <v>58</v>
      </c>
      <c r="J81" s="8" t="s">
        <v>190</v>
      </c>
    </row>
    <row r="82" spans="1:10" ht="65" x14ac:dyDescent="0.35">
      <c r="A82" s="25">
        <v>2019</v>
      </c>
      <c r="B82" s="10" t="s">
        <v>1524</v>
      </c>
      <c r="C82" s="10" t="s">
        <v>1525</v>
      </c>
      <c r="D82" s="10" t="s">
        <v>36</v>
      </c>
      <c r="E82" s="9" t="s">
        <v>443</v>
      </c>
      <c r="F82" s="3" t="s">
        <v>151</v>
      </c>
      <c r="G82" s="9" t="s">
        <v>30</v>
      </c>
      <c r="H82" s="25">
        <v>42</v>
      </c>
      <c r="I82" s="33" t="s">
        <v>58</v>
      </c>
      <c r="J82" s="8" t="s">
        <v>444</v>
      </c>
    </row>
    <row r="83" spans="1:10" ht="26" x14ac:dyDescent="0.35">
      <c r="A83" s="25">
        <v>2019</v>
      </c>
      <c r="B83" s="10" t="s">
        <v>1526</v>
      </c>
      <c r="C83" s="10" t="s">
        <v>1527</v>
      </c>
      <c r="D83" s="10" t="s">
        <v>87</v>
      </c>
      <c r="E83" s="9" t="s">
        <v>445</v>
      </c>
      <c r="F83" s="6" t="s">
        <v>193</v>
      </c>
      <c r="G83" s="9" t="s">
        <v>31</v>
      </c>
      <c r="H83" s="25">
        <v>52</v>
      </c>
      <c r="I83" s="33" t="s">
        <v>58</v>
      </c>
      <c r="J83" s="8" t="s">
        <v>446</v>
      </c>
    </row>
    <row r="84" spans="1:10" ht="26" x14ac:dyDescent="0.35">
      <c r="A84" s="25">
        <v>2019</v>
      </c>
      <c r="B84" s="10" t="s">
        <v>240</v>
      </c>
      <c r="C84" s="10" t="s">
        <v>79</v>
      </c>
      <c r="D84" s="10" t="s">
        <v>1528</v>
      </c>
      <c r="E84" s="9" t="s">
        <v>447</v>
      </c>
      <c r="F84" s="3" t="s">
        <v>131</v>
      </c>
      <c r="G84" s="6" t="s">
        <v>31</v>
      </c>
      <c r="H84" s="25">
        <v>42</v>
      </c>
      <c r="I84" s="33" t="s">
        <v>59</v>
      </c>
      <c r="J84" s="8" t="s">
        <v>448</v>
      </c>
    </row>
    <row r="85" spans="1:10" ht="29" x14ac:dyDescent="0.35">
      <c r="A85" s="25">
        <v>2019</v>
      </c>
      <c r="B85" s="10" t="s">
        <v>1529</v>
      </c>
      <c r="C85" s="10" t="s">
        <v>1530</v>
      </c>
      <c r="D85" s="10" t="s">
        <v>35</v>
      </c>
      <c r="E85" s="9" t="s">
        <v>449</v>
      </c>
      <c r="F85" s="3" t="s">
        <v>193</v>
      </c>
      <c r="G85" s="9" t="s">
        <v>31</v>
      </c>
      <c r="H85" s="25">
        <v>32</v>
      </c>
      <c r="I85" s="33" t="s">
        <v>59</v>
      </c>
      <c r="J85" s="8" t="s">
        <v>450</v>
      </c>
    </row>
    <row r="86" spans="1:10" ht="43.5" x14ac:dyDescent="0.35">
      <c r="A86" s="25">
        <v>2019</v>
      </c>
      <c r="B86" s="10" t="s">
        <v>451</v>
      </c>
      <c r="C86" s="10" t="s">
        <v>39</v>
      </c>
      <c r="D86" s="10" t="s">
        <v>39</v>
      </c>
      <c r="E86" s="9" t="s">
        <v>451</v>
      </c>
      <c r="F86" s="3" t="s">
        <v>131</v>
      </c>
      <c r="G86" s="6" t="s">
        <v>31</v>
      </c>
      <c r="H86" s="25">
        <v>54</v>
      </c>
      <c r="I86" s="33" t="s">
        <v>59</v>
      </c>
      <c r="J86" s="8" t="s">
        <v>128</v>
      </c>
    </row>
    <row r="87" spans="1:10" ht="39" x14ac:dyDescent="0.35">
      <c r="A87" s="25">
        <v>2019</v>
      </c>
      <c r="B87" s="10" t="s">
        <v>1531</v>
      </c>
      <c r="C87" s="10" t="s">
        <v>1532</v>
      </c>
      <c r="D87" s="10" t="s">
        <v>124</v>
      </c>
      <c r="E87" s="9" t="s">
        <v>452</v>
      </c>
      <c r="F87" s="3" t="s">
        <v>193</v>
      </c>
      <c r="G87" s="9" t="s">
        <v>320</v>
      </c>
      <c r="H87" s="25">
        <v>65</v>
      </c>
      <c r="I87" s="33" t="s">
        <v>58</v>
      </c>
      <c r="J87" s="8" t="s">
        <v>187</v>
      </c>
    </row>
    <row r="88" spans="1:10" ht="58" x14ac:dyDescent="0.35">
      <c r="A88" s="25">
        <v>2019</v>
      </c>
      <c r="B88" s="10" t="s">
        <v>453</v>
      </c>
      <c r="C88" s="10" t="s">
        <v>39</v>
      </c>
      <c r="D88" s="10" t="s">
        <v>39</v>
      </c>
      <c r="E88" s="9" t="s">
        <v>453</v>
      </c>
      <c r="F88" s="3" t="s">
        <v>131</v>
      </c>
      <c r="G88" s="6" t="s">
        <v>61</v>
      </c>
      <c r="H88" s="25">
        <v>43</v>
      </c>
      <c r="I88" s="33" t="s">
        <v>59</v>
      </c>
      <c r="J88" s="8" t="s">
        <v>454</v>
      </c>
    </row>
    <row r="89" spans="1:10" ht="26" x14ac:dyDescent="0.35">
      <c r="A89" s="25">
        <v>2019</v>
      </c>
      <c r="B89" s="10" t="s">
        <v>82</v>
      </c>
      <c r="C89" s="10" t="s">
        <v>64</v>
      </c>
      <c r="D89" s="10" t="s">
        <v>1533</v>
      </c>
      <c r="E89" s="9" t="s">
        <v>455</v>
      </c>
      <c r="F89" s="3" t="s">
        <v>131</v>
      </c>
      <c r="G89" s="6" t="s">
        <v>61</v>
      </c>
      <c r="H89" s="25">
        <v>41</v>
      </c>
      <c r="I89" s="33" t="s">
        <v>59</v>
      </c>
      <c r="J89" s="8" t="s">
        <v>456</v>
      </c>
    </row>
    <row r="90" spans="1:10" ht="72.5" x14ac:dyDescent="0.35">
      <c r="A90" s="25">
        <v>2019</v>
      </c>
      <c r="B90" s="10" t="s">
        <v>457</v>
      </c>
      <c r="C90" s="10" t="s">
        <v>39</v>
      </c>
      <c r="D90" s="10" t="s">
        <v>39</v>
      </c>
      <c r="E90" s="9" t="s">
        <v>457</v>
      </c>
      <c r="F90" s="6" t="s">
        <v>193</v>
      </c>
      <c r="G90" s="9" t="s">
        <v>29</v>
      </c>
      <c r="H90" s="25">
        <v>29</v>
      </c>
      <c r="I90" s="33" t="s">
        <v>59</v>
      </c>
      <c r="J90" s="8" t="s">
        <v>458</v>
      </c>
    </row>
    <row r="91" spans="1:10" ht="39" x14ac:dyDescent="0.35">
      <c r="A91" s="25">
        <v>2019</v>
      </c>
      <c r="B91" s="10" t="s">
        <v>459</v>
      </c>
      <c r="C91" s="10" t="s">
        <v>148</v>
      </c>
      <c r="D91" s="10" t="s">
        <v>209</v>
      </c>
      <c r="E91" s="9" t="s">
        <v>459</v>
      </c>
      <c r="F91" s="3" t="s">
        <v>193</v>
      </c>
      <c r="G91" s="9" t="s">
        <v>29</v>
      </c>
      <c r="H91" s="25">
        <v>59</v>
      </c>
      <c r="I91" s="33" t="s">
        <v>59</v>
      </c>
      <c r="J91" s="8" t="s">
        <v>460</v>
      </c>
    </row>
    <row r="92" spans="1:10" ht="58" x14ac:dyDescent="0.35">
      <c r="A92" s="25">
        <v>2019</v>
      </c>
      <c r="B92" s="10" t="s">
        <v>461</v>
      </c>
      <c r="C92" s="10" t="s">
        <v>39</v>
      </c>
      <c r="D92" s="10" t="s">
        <v>39</v>
      </c>
      <c r="E92" s="9" t="s">
        <v>461</v>
      </c>
      <c r="F92" s="3" t="s">
        <v>193</v>
      </c>
      <c r="G92" s="9" t="s">
        <v>29</v>
      </c>
      <c r="H92" s="25">
        <v>37</v>
      </c>
      <c r="I92" s="33" t="s">
        <v>59</v>
      </c>
      <c r="J92" s="8" t="s">
        <v>214</v>
      </c>
    </row>
    <row r="93" spans="1:10" ht="58" x14ac:dyDescent="0.35">
      <c r="A93" s="25">
        <v>2019</v>
      </c>
      <c r="B93" s="10" t="s">
        <v>462</v>
      </c>
      <c r="C93" s="10" t="s">
        <v>39</v>
      </c>
      <c r="D93" s="10" t="s">
        <v>39</v>
      </c>
      <c r="E93" s="9" t="s">
        <v>462</v>
      </c>
      <c r="F93" s="3" t="s">
        <v>193</v>
      </c>
      <c r="G93" s="9" t="s">
        <v>29</v>
      </c>
      <c r="H93" s="25">
        <v>68</v>
      </c>
      <c r="I93" s="33" t="s">
        <v>59</v>
      </c>
      <c r="J93" s="8" t="s">
        <v>463</v>
      </c>
    </row>
    <row r="94" spans="1:10" ht="26" x14ac:dyDescent="0.35">
      <c r="A94" s="25">
        <v>2019</v>
      </c>
      <c r="B94" s="10" t="s">
        <v>1480</v>
      </c>
      <c r="C94" s="10" t="s">
        <v>1534</v>
      </c>
      <c r="D94" s="10" t="s">
        <v>213</v>
      </c>
      <c r="E94" s="9" t="s">
        <v>464</v>
      </c>
      <c r="F94" s="3" t="s">
        <v>193</v>
      </c>
      <c r="G94" s="9" t="s">
        <v>29</v>
      </c>
      <c r="H94" s="25">
        <v>40</v>
      </c>
      <c r="I94" s="33" t="s">
        <v>59</v>
      </c>
      <c r="J94" s="8" t="s">
        <v>465</v>
      </c>
    </row>
    <row r="95" spans="1:10" x14ac:dyDescent="0.35">
      <c r="A95" s="25">
        <v>2019</v>
      </c>
      <c r="B95" s="10" t="s">
        <v>1535</v>
      </c>
      <c r="C95" s="10" t="s">
        <v>53</v>
      </c>
      <c r="D95" s="10" t="s">
        <v>35</v>
      </c>
      <c r="E95" s="9" t="s">
        <v>466</v>
      </c>
      <c r="F95" s="3" t="s">
        <v>131</v>
      </c>
      <c r="G95" s="9" t="s">
        <v>29</v>
      </c>
      <c r="H95" s="25">
        <v>38</v>
      </c>
      <c r="I95" s="33" t="s">
        <v>59</v>
      </c>
      <c r="J95" s="8" t="s">
        <v>467</v>
      </c>
    </row>
    <row r="96" spans="1:10" ht="43.5" x14ac:dyDescent="0.35">
      <c r="A96" s="25">
        <v>2019</v>
      </c>
      <c r="B96" s="10" t="s">
        <v>468</v>
      </c>
      <c r="C96" s="10" t="s">
        <v>39</v>
      </c>
      <c r="D96" s="10" t="s">
        <v>39</v>
      </c>
      <c r="E96" s="9" t="s">
        <v>468</v>
      </c>
      <c r="F96" s="3" t="s">
        <v>193</v>
      </c>
      <c r="G96" s="9" t="s">
        <v>29</v>
      </c>
      <c r="H96" s="25">
        <v>36</v>
      </c>
      <c r="I96" s="33" t="s">
        <v>59</v>
      </c>
      <c r="J96" s="8" t="s">
        <v>469</v>
      </c>
    </row>
    <row r="97" spans="1:10" ht="58" x14ac:dyDescent="0.35">
      <c r="A97" s="25">
        <v>2019</v>
      </c>
      <c r="B97" s="10" t="s">
        <v>470</v>
      </c>
      <c r="C97" s="10" t="s">
        <v>470</v>
      </c>
      <c r="D97" s="10" t="s">
        <v>470</v>
      </c>
      <c r="E97" s="9" t="s">
        <v>470</v>
      </c>
      <c r="F97" s="3" t="s">
        <v>193</v>
      </c>
      <c r="G97" s="9" t="s">
        <v>29</v>
      </c>
      <c r="H97" s="25">
        <v>56</v>
      </c>
      <c r="I97" s="33" t="s">
        <v>59</v>
      </c>
      <c r="J97" s="8" t="s">
        <v>471</v>
      </c>
    </row>
    <row r="98" spans="1:10" ht="26" x14ac:dyDescent="0.35">
      <c r="A98" s="25">
        <v>2019</v>
      </c>
      <c r="B98" s="10" t="s">
        <v>1536</v>
      </c>
      <c r="C98" s="10" t="s">
        <v>1537</v>
      </c>
      <c r="D98" s="10" t="s">
        <v>84</v>
      </c>
      <c r="E98" s="9" t="s">
        <v>472</v>
      </c>
      <c r="F98" s="3" t="s">
        <v>193</v>
      </c>
      <c r="G98" s="9" t="s">
        <v>29</v>
      </c>
      <c r="H98" s="25">
        <v>38</v>
      </c>
      <c r="I98" s="33" t="s">
        <v>58</v>
      </c>
      <c r="J98" s="8" t="s">
        <v>473</v>
      </c>
    </row>
    <row r="99" spans="1:10" ht="43.5" x14ac:dyDescent="0.35">
      <c r="A99" s="25">
        <v>2019</v>
      </c>
      <c r="B99" s="10" t="s">
        <v>474</v>
      </c>
      <c r="C99" s="10" t="s">
        <v>39</v>
      </c>
      <c r="D99" s="10" t="s">
        <v>39</v>
      </c>
      <c r="E99" s="9" t="s">
        <v>474</v>
      </c>
      <c r="F99" s="3" t="s">
        <v>131</v>
      </c>
      <c r="G99" s="9" t="s">
        <v>29</v>
      </c>
      <c r="H99" s="25">
        <v>42</v>
      </c>
      <c r="I99" s="33" t="s">
        <v>59</v>
      </c>
      <c r="J99" s="8" t="s">
        <v>475</v>
      </c>
    </row>
    <row r="100" spans="1:10" ht="26" x14ac:dyDescent="0.35">
      <c r="A100" s="25">
        <v>2019</v>
      </c>
      <c r="B100" s="10" t="s">
        <v>1538</v>
      </c>
      <c r="C100" s="10" t="s">
        <v>1539</v>
      </c>
      <c r="D100" s="10" t="s">
        <v>109</v>
      </c>
      <c r="E100" s="9" t="s">
        <v>476</v>
      </c>
      <c r="F100" s="3" t="s">
        <v>193</v>
      </c>
      <c r="G100" s="9" t="s">
        <v>29</v>
      </c>
      <c r="H100" s="25">
        <v>56</v>
      </c>
      <c r="I100" s="33" t="s">
        <v>59</v>
      </c>
      <c r="J100" s="8" t="s">
        <v>477</v>
      </c>
    </row>
    <row r="101" spans="1:10" x14ac:dyDescent="0.35">
      <c r="A101" s="25">
        <v>2019</v>
      </c>
      <c r="B101" s="10" t="s">
        <v>1540</v>
      </c>
      <c r="C101" s="10" t="s">
        <v>1541</v>
      </c>
      <c r="D101" s="10" t="s">
        <v>102</v>
      </c>
      <c r="E101" s="9" t="s">
        <v>478</v>
      </c>
      <c r="F101" s="3" t="s">
        <v>193</v>
      </c>
      <c r="G101" s="9" t="s">
        <v>29</v>
      </c>
      <c r="H101" s="25">
        <v>42</v>
      </c>
      <c r="I101" s="33" t="s">
        <v>58</v>
      </c>
      <c r="J101" s="8" t="s">
        <v>479</v>
      </c>
    </row>
    <row r="102" spans="1:10" ht="26" x14ac:dyDescent="0.35">
      <c r="A102" s="25">
        <v>2019</v>
      </c>
      <c r="B102" s="10" t="s">
        <v>1542</v>
      </c>
      <c r="C102" s="10" t="s">
        <v>1543</v>
      </c>
      <c r="D102" s="10" t="s">
        <v>138</v>
      </c>
      <c r="E102" s="9" t="s">
        <v>480</v>
      </c>
      <c r="F102" s="3" t="s">
        <v>131</v>
      </c>
      <c r="G102" s="9" t="s">
        <v>29</v>
      </c>
      <c r="H102" s="25">
        <v>31</v>
      </c>
      <c r="I102" s="33" t="s">
        <v>58</v>
      </c>
      <c r="J102" s="8" t="s">
        <v>196</v>
      </c>
    </row>
    <row r="103" spans="1:10" ht="26" x14ac:dyDescent="0.35">
      <c r="A103" s="25">
        <v>2019</v>
      </c>
      <c r="B103" s="10" t="s">
        <v>1468</v>
      </c>
      <c r="C103" s="10" t="s">
        <v>102</v>
      </c>
      <c r="D103" s="10" t="s">
        <v>71</v>
      </c>
      <c r="E103" s="9" t="s">
        <v>481</v>
      </c>
      <c r="F103" s="3" t="s">
        <v>151</v>
      </c>
      <c r="G103" s="9" t="s">
        <v>48</v>
      </c>
      <c r="H103" s="9">
        <v>40</v>
      </c>
      <c r="I103" s="33" t="s">
        <v>59</v>
      </c>
      <c r="J103" s="8" t="s">
        <v>346</v>
      </c>
    </row>
    <row r="104" spans="1:10" ht="29" x14ac:dyDescent="0.35">
      <c r="A104" s="25">
        <v>2019</v>
      </c>
      <c r="B104" s="10" t="s">
        <v>1544</v>
      </c>
      <c r="C104" s="10" t="s">
        <v>258</v>
      </c>
      <c r="D104" s="10" t="s">
        <v>22</v>
      </c>
      <c r="E104" s="9" t="s">
        <v>482</v>
      </c>
      <c r="F104" s="3" t="s">
        <v>151</v>
      </c>
      <c r="G104" s="9" t="s">
        <v>61</v>
      </c>
      <c r="H104" s="9">
        <v>37</v>
      </c>
      <c r="I104" s="33" t="s">
        <v>59</v>
      </c>
      <c r="J104" s="22" t="s">
        <v>175</v>
      </c>
    </row>
    <row r="105" spans="1:10" ht="39" x14ac:dyDescent="0.35">
      <c r="A105" s="25">
        <v>2019</v>
      </c>
      <c r="B105" s="10" t="s">
        <v>1007</v>
      </c>
      <c r="C105" s="10" t="s">
        <v>1545</v>
      </c>
      <c r="D105" s="10" t="s">
        <v>1527</v>
      </c>
      <c r="E105" s="9" t="s">
        <v>483</v>
      </c>
      <c r="F105" s="3" t="s">
        <v>151</v>
      </c>
      <c r="G105" s="9" t="s">
        <v>30</v>
      </c>
      <c r="H105" s="9">
        <v>47</v>
      </c>
      <c r="I105" s="33" t="s">
        <v>58</v>
      </c>
      <c r="J105" s="8" t="s">
        <v>484</v>
      </c>
    </row>
    <row r="106" spans="1:10" x14ac:dyDescent="0.35">
      <c r="A106" s="25">
        <v>2019</v>
      </c>
      <c r="B106" s="10" t="s">
        <v>1546</v>
      </c>
      <c r="C106" s="10" t="s">
        <v>1547</v>
      </c>
      <c r="D106" s="10" t="s">
        <v>1548</v>
      </c>
      <c r="E106" s="9" t="s">
        <v>485</v>
      </c>
      <c r="F106" s="3" t="s">
        <v>151</v>
      </c>
      <c r="G106" s="9" t="s">
        <v>30</v>
      </c>
      <c r="H106" s="9">
        <v>46</v>
      </c>
      <c r="I106" s="33" t="s">
        <v>58</v>
      </c>
      <c r="J106" s="8" t="s">
        <v>486</v>
      </c>
    </row>
    <row r="107" spans="1:10" ht="26" x14ac:dyDescent="0.35">
      <c r="A107" s="25">
        <v>2019</v>
      </c>
      <c r="B107" s="10" t="s">
        <v>1549</v>
      </c>
      <c r="C107" s="10" t="s">
        <v>241</v>
      </c>
      <c r="D107" s="10" t="s">
        <v>1550</v>
      </c>
      <c r="E107" s="9" t="s">
        <v>487</v>
      </c>
      <c r="F107" s="3" t="s">
        <v>193</v>
      </c>
      <c r="G107" s="9" t="s">
        <v>31</v>
      </c>
      <c r="H107" s="9">
        <v>30</v>
      </c>
      <c r="I107" s="33" t="s">
        <v>58</v>
      </c>
      <c r="J107" s="8" t="s">
        <v>60</v>
      </c>
    </row>
    <row r="108" spans="1:10" ht="43.5" x14ac:dyDescent="0.35">
      <c r="A108" s="25">
        <v>2019</v>
      </c>
      <c r="B108" s="10" t="s">
        <v>488</v>
      </c>
      <c r="C108" s="10" t="s">
        <v>488</v>
      </c>
      <c r="D108" s="10" t="s">
        <v>488</v>
      </c>
      <c r="E108" s="9" t="s">
        <v>488</v>
      </c>
      <c r="F108" s="3" t="s">
        <v>193</v>
      </c>
      <c r="G108" s="9" t="s">
        <v>31</v>
      </c>
      <c r="H108" s="9">
        <v>64</v>
      </c>
      <c r="I108" s="33" t="s">
        <v>59</v>
      </c>
      <c r="J108" s="8" t="s">
        <v>489</v>
      </c>
    </row>
    <row r="109" spans="1:10" ht="29" x14ac:dyDescent="0.35">
      <c r="A109" s="25">
        <v>2019</v>
      </c>
      <c r="B109" s="10" t="s">
        <v>1551</v>
      </c>
      <c r="C109" s="10" t="s">
        <v>87</v>
      </c>
      <c r="D109" s="10" t="s">
        <v>1552</v>
      </c>
      <c r="E109" s="9" t="s">
        <v>490</v>
      </c>
      <c r="F109" s="3" t="s">
        <v>193</v>
      </c>
      <c r="G109" s="9" t="s">
        <v>31</v>
      </c>
      <c r="H109" s="9">
        <v>47</v>
      </c>
      <c r="I109" s="33" t="s">
        <v>58</v>
      </c>
      <c r="J109" s="8" t="s">
        <v>152</v>
      </c>
    </row>
    <row r="110" spans="1:10" ht="39" x14ac:dyDescent="0.35">
      <c r="A110" s="25">
        <v>2019</v>
      </c>
      <c r="B110" s="10" t="s">
        <v>1553</v>
      </c>
      <c r="C110" s="10" t="s">
        <v>782</v>
      </c>
      <c r="D110" s="10" t="s">
        <v>64</v>
      </c>
      <c r="E110" s="9" t="s">
        <v>491</v>
      </c>
      <c r="F110" s="3" t="s">
        <v>193</v>
      </c>
      <c r="G110" s="9" t="s">
        <v>48</v>
      </c>
      <c r="H110" s="9">
        <v>25</v>
      </c>
      <c r="I110" s="33" t="s">
        <v>59</v>
      </c>
      <c r="J110" s="8" t="s">
        <v>492</v>
      </c>
    </row>
    <row r="111" spans="1:10" ht="43.5" x14ac:dyDescent="0.35">
      <c r="A111" s="25">
        <v>2019</v>
      </c>
      <c r="B111" s="10" t="s">
        <v>493</v>
      </c>
      <c r="C111" s="10" t="s">
        <v>39</v>
      </c>
      <c r="D111" s="10" t="s">
        <v>39</v>
      </c>
      <c r="E111" s="9" t="s">
        <v>493</v>
      </c>
      <c r="F111" s="3" t="s">
        <v>193</v>
      </c>
      <c r="G111" s="9" t="s">
        <v>61</v>
      </c>
      <c r="H111" s="9">
        <v>60</v>
      </c>
      <c r="I111" s="33" t="s">
        <v>59</v>
      </c>
      <c r="J111" s="22" t="s">
        <v>162</v>
      </c>
    </row>
    <row r="112" spans="1:10" ht="29" x14ac:dyDescent="0.35">
      <c r="A112" s="25">
        <v>2019</v>
      </c>
      <c r="B112" s="10" t="s">
        <v>1554</v>
      </c>
      <c r="C112" s="10" t="s">
        <v>1439</v>
      </c>
      <c r="D112" s="10" t="s">
        <v>292</v>
      </c>
      <c r="E112" s="9" t="s">
        <v>494</v>
      </c>
      <c r="F112" s="3" t="s">
        <v>193</v>
      </c>
      <c r="G112" s="9" t="s">
        <v>61</v>
      </c>
      <c r="H112" s="9">
        <v>42</v>
      </c>
      <c r="I112" s="33" t="s">
        <v>59</v>
      </c>
      <c r="J112" s="22" t="s">
        <v>495</v>
      </c>
    </row>
    <row r="113" spans="1:10" ht="29" x14ac:dyDescent="0.35">
      <c r="A113" s="25">
        <v>2019</v>
      </c>
      <c r="B113" s="10" t="s">
        <v>1555</v>
      </c>
      <c r="C113" s="10" t="s">
        <v>113</v>
      </c>
      <c r="D113" s="10" t="s">
        <v>75</v>
      </c>
      <c r="E113" s="9" t="s">
        <v>496</v>
      </c>
      <c r="F113" s="3" t="s">
        <v>193</v>
      </c>
      <c r="G113" s="9" t="s">
        <v>29</v>
      </c>
      <c r="H113" s="9">
        <v>32</v>
      </c>
      <c r="I113" s="33" t="s">
        <v>58</v>
      </c>
      <c r="J113" s="8" t="s">
        <v>497</v>
      </c>
    </row>
    <row r="114" spans="1:10" ht="29" x14ac:dyDescent="0.35">
      <c r="A114" s="25">
        <v>2019</v>
      </c>
      <c r="B114" s="10" t="s">
        <v>1556</v>
      </c>
      <c r="C114" s="10" t="s">
        <v>27</v>
      </c>
      <c r="D114" s="10" t="s">
        <v>1557</v>
      </c>
      <c r="E114" s="9" t="s">
        <v>498</v>
      </c>
      <c r="F114" s="3" t="s">
        <v>193</v>
      </c>
      <c r="G114" s="9" t="s">
        <v>29</v>
      </c>
      <c r="H114" s="9">
        <v>39</v>
      </c>
      <c r="I114" s="33" t="s">
        <v>59</v>
      </c>
      <c r="J114" s="8" t="s">
        <v>499</v>
      </c>
    </row>
    <row r="115" spans="1:10" ht="29" x14ac:dyDescent="0.35">
      <c r="A115" s="25">
        <v>2019</v>
      </c>
      <c r="B115" s="10" t="s">
        <v>1558</v>
      </c>
      <c r="C115" s="10" t="s">
        <v>1559</v>
      </c>
      <c r="D115" s="10" t="s">
        <v>81</v>
      </c>
      <c r="E115" s="9" t="s">
        <v>500</v>
      </c>
      <c r="F115" s="6" t="s">
        <v>193</v>
      </c>
      <c r="G115" s="9" t="s">
        <v>29</v>
      </c>
      <c r="H115" s="9">
        <v>46</v>
      </c>
      <c r="I115" s="33" t="s">
        <v>59</v>
      </c>
      <c r="J115" s="8" t="s">
        <v>501</v>
      </c>
    </row>
    <row r="116" spans="1:10" ht="26" x14ac:dyDescent="0.35">
      <c r="A116" s="25">
        <v>2019</v>
      </c>
      <c r="B116" s="10" t="s">
        <v>1560</v>
      </c>
      <c r="C116" s="10" t="s">
        <v>205</v>
      </c>
      <c r="D116" s="10" t="s">
        <v>797</v>
      </c>
      <c r="E116" s="9" t="s">
        <v>502</v>
      </c>
      <c r="F116" s="3" t="s">
        <v>193</v>
      </c>
      <c r="G116" s="9" t="s">
        <v>29</v>
      </c>
      <c r="H116" s="9">
        <v>34</v>
      </c>
      <c r="I116" s="33" t="s">
        <v>59</v>
      </c>
      <c r="J116" s="8" t="s">
        <v>140</v>
      </c>
    </row>
    <row r="117" spans="1:10" ht="39" x14ac:dyDescent="0.35">
      <c r="A117" s="25">
        <v>2019</v>
      </c>
      <c r="B117" s="10" t="s">
        <v>111</v>
      </c>
      <c r="C117" s="10" t="s">
        <v>1561</v>
      </c>
      <c r="D117" s="10" t="s">
        <v>1513</v>
      </c>
      <c r="E117" s="9" t="s">
        <v>503</v>
      </c>
      <c r="F117" s="3" t="s">
        <v>193</v>
      </c>
      <c r="G117" s="9" t="s">
        <v>29</v>
      </c>
      <c r="H117" s="9">
        <v>40</v>
      </c>
      <c r="I117" s="33" t="s">
        <v>59</v>
      </c>
      <c r="J117" s="8" t="s">
        <v>293</v>
      </c>
    </row>
    <row r="118" spans="1:10" ht="26" x14ac:dyDescent="0.35">
      <c r="A118" s="25">
        <v>2019</v>
      </c>
      <c r="B118" s="10" t="s">
        <v>1562</v>
      </c>
      <c r="C118" s="10" t="s">
        <v>157</v>
      </c>
      <c r="D118" s="10" t="s">
        <v>166</v>
      </c>
      <c r="E118" s="9" t="s">
        <v>504</v>
      </c>
      <c r="F118" s="3" t="s">
        <v>193</v>
      </c>
      <c r="G118" s="9" t="s">
        <v>29</v>
      </c>
      <c r="H118" s="9">
        <v>69</v>
      </c>
      <c r="I118" s="33" t="s">
        <v>59</v>
      </c>
      <c r="J118" s="8" t="s">
        <v>505</v>
      </c>
    </row>
    <row r="119" spans="1:10" ht="29" x14ac:dyDescent="0.35">
      <c r="A119" s="25">
        <v>2019</v>
      </c>
      <c r="B119" s="10" t="s">
        <v>1563</v>
      </c>
      <c r="C119" s="10" t="s">
        <v>1564</v>
      </c>
      <c r="D119" s="10" t="s">
        <v>113</v>
      </c>
      <c r="E119" s="9" t="s">
        <v>506</v>
      </c>
      <c r="F119" s="3" t="s">
        <v>193</v>
      </c>
      <c r="G119" s="9" t="s">
        <v>29</v>
      </c>
      <c r="H119" s="9">
        <v>49</v>
      </c>
      <c r="I119" s="33" t="s">
        <v>59</v>
      </c>
      <c r="J119" s="8" t="s">
        <v>239</v>
      </c>
    </row>
    <row r="120" spans="1:10" ht="26" x14ac:dyDescent="0.35">
      <c r="A120" s="25">
        <v>2019</v>
      </c>
      <c r="B120" s="10" t="s">
        <v>118</v>
      </c>
      <c r="C120" s="10" t="s">
        <v>55</v>
      </c>
      <c r="D120" s="10" t="s">
        <v>1565</v>
      </c>
      <c r="E120" s="9" t="s">
        <v>507</v>
      </c>
      <c r="F120" s="3" t="s">
        <v>193</v>
      </c>
      <c r="G120" s="9" t="s">
        <v>29</v>
      </c>
      <c r="H120" s="9">
        <v>45</v>
      </c>
      <c r="I120" s="33" t="s">
        <v>59</v>
      </c>
      <c r="J120" s="8" t="s">
        <v>508</v>
      </c>
    </row>
    <row r="121" spans="1:10" ht="52" x14ac:dyDescent="0.35">
      <c r="A121" s="25">
        <v>2019</v>
      </c>
      <c r="B121" s="10" t="s">
        <v>509</v>
      </c>
      <c r="C121" s="10" t="s">
        <v>39</v>
      </c>
      <c r="D121" s="10" t="s">
        <v>39</v>
      </c>
      <c r="E121" s="9" t="s">
        <v>509</v>
      </c>
      <c r="F121" s="3" t="s">
        <v>193</v>
      </c>
      <c r="G121" s="9" t="s">
        <v>29</v>
      </c>
      <c r="H121" s="9">
        <v>38</v>
      </c>
      <c r="I121" s="33" t="s">
        <v>59</v>
      </c>
      <c r="J121" s="8" t="s">
        <v>510</v>
      </c>
    </row>
    <row r="122" spans="1:10" x14ac:dyDescent="0.35">
      <c r="A122" s="25">
        <v>2019</v>
      </c>
      <c r="B122" s="10" t="s">
        <v>1566</v>
      </c>
      <c r="C122" s="10" t="s">
        <v>165</v>
      </c>
      <c r="D122" s="10" t="s">
        <v>165</v>
      </c>
      <c r="E122" s="9" t="s">
        <v>511</v>
      </c>
      <c r="F122" s="3" t="s">
        <v>193</v>
      </c>
      <c r="G122" s="9" t="s">
        <v>29</v>
      </c>
      <c r="H122" s="9">
        <v>69</v>
      </c>
      <c r="I122" s="33" t="s">
        <v>59</v>
      </c>
      <c r="J122" s="8" t="s">
        <v>512</v>
      </c>
    </row>
    <row r="123" spans="1:10" ht="26" x14ac:dyDescent="0.35">
      <c r="A123" s="25">
        <v>2019</v>
      </c>
      <c r="B123" s="10" t="s">
        <v>1567</v>
      </c>
      <c r="C123" s="10" t="s">
        <v>57</v>
      </c>
      <c r="D123" s="10" t="s">
        <v>86</v>
      </c>
      <c r="E123" s="9" t="s">
        <v>513</v>
      </c>
      <c r="F123" s="3" t="s">
        <v>193</v>
      </c>
      <c r="G123" s="9" t="s">
        <v>30</v>
      </c>
      <c r="H123" s="9">
        <v>23</v>
      </c>
      <c r="I123" s="33" t="s">
        <v>59</v>
      </c>
      <c r="J123" s="8" t="s">
        <v>429</v>
      </c>
    </row>
    <row r="124" spans="1:10" ht="65" x14ac:dyDescent="0.35">
      <c r="A124" s="25">
        <v>2019</v>
      </c>
      <c r="B124" s="10" t="s">
        <v>310</v>
      </c>
      <c r="C124" s="10" t="s">
        <v>202</v>
      </c>
      <c r="D124" s="10" t="s">
        <v>116</v>
      </c>
      <c r="E124" s="9" t="s">
        <v>514</v>
      </c>
      <c r="F124" s="3" t="s">
        <v>120</v>
      </c>
      <c r="G124" s="9" t="s">
        <v>323</v>
      </c>
      <c r="H124" s="9">
        <v>59</v>
      </c>
      <c r="I124" s="33" t="s">
        <v>59</v>
      </c>
      <c r="J124" s="8" t="s">
        <v>515</v>
      </c>
    </row>
    <row r="125" spans="1:10" x14ac:dyDescent="0.35">
      <c r="A125" s="25">
        <v>2019</v>
      </c>
      <c r="B125" s="10" t="s">
        <v>1568</v>
      </c>
      <c r="C125" s="10" t="s">
        <v>1569</v>
      </c>
      <c r="D125" s="10" t="s">
        <v>86</v>
      </c>
      <c r="E125" s="9" t="s">
        <v>516</v>
      </c>
      <c r="F125" s="3" t="s">
        <v>120</v>
      </c>
      <c r="G125" s="9" t="s">
        <v>320</v>
      </c>
      <c r="H125" s="9">
        <v>43</v>
      </c>
      <c r="I125" s="33" t="s">
        <v>59</v>
      </c>
      <c r="J125" s="8" t="s">
        <v>517</v>
      </c>
    </row>
    <row r="126" spans="1:10" ht="29" x14ac:dyDescent="0.35">
      <c r="A126" s="25">
        <v>2019</v>
      </c>
      <c r="B126" s="10" t="s">
        <v>1570</v>
      </c>
      <c r="C126" s="10" t="s">
        <v>217</v>
      </c>
      <c r="D126" s="10" t="s">
        <v>50</v>
      </c>
      <c r="E126" s="9" t="s">
        <v>518</v>
      </c>
      <c r="F126" s="3" t="s">
        <v>151</v>
      </c>
      <c r="G126" s="9" t="s">
        <v>29</v>
      </c>
      <c r="H126" s="9">
        <v>20</v>
      </c>
      <c r="I126" s="33" t="s">
        <v>59</v>
      </c>
      <c r="J126" s="8" t="s">
        <v>519</v>
      </c>
    </row>
    <row r="127" spans="1:10" ht="29" x14ac:dyDescent="0.35">
      <c r="A127" s="25">
        <v>2019</v>
      </c>
      <c r="B127" s="10" t="s">
        <v>1571</v>
      </c>
      <c r="C127" s="10" t="s">
        <v>1572</v>
      </c>
      <c r="D127" s="10" t="s">
        <v>78</v>
      </c>
      <c r="E127" s="9" t="s">
        <v>520</v>
      </c>
      <c r="F127" s="3" t="s">
        <v>151</v>
      </c>
      <c r="G127" s="9" t="s">
        <v>29</v>
      </c>
      <c r="H127" s="9">
        <v>56</v>
      </c>
      <c r="I127" s="33" t="s">
        <v>58</v>
      </c>
      <c r="J127" s="8" t="s">
        <v>190</v>
      </c>
    </row>
    <row r="128" spans="1:10" ht="65" x14ac:dyDescent="0.35">
      <c r="A128" s="25">
        <v>2019</v>
      </c>
      <c r="B128" s="10" t="s">
        <v>1061</v>
      </c>
      <c r="C128" s="10" t="s">
        <v>188</v>
      </c>
      <c r="D128" s="10" t="s">
        <v>249</v>
      </c>
      <c r="E128" s="9" t="s">
        <v>521</v>
      </c>
      <c r="F128" s="3" t="s">
        <v>151</v>
      </c>
      <c r="G128" s="9" t="s">
        <v>30</v>
      </c>
      <c r="H128" s="9">
        <v>41</v>
      </c>
      <c r="I128" s="33" t="s">
        <v>58</v>
      </c>
      <c r="J128" s="8" t="s">
        <v>515</v>
      </c>
    </row>
    <row r="129" spans="1:10" ht="39" x14ac:dyDescent="0.35">
      <c r="A129" s="25">
        <v>2019</v>
      </c>
      <c r="B129" s="10" t="s">
        <v>1573</v>
      </c>
      <c r="C129" s="10" t="s">
        <v>1574</v>
      </c>
      <c r="D129" s="10" t="s">
        <v>1023</v>
      </c>
      <c r="E129" s="9" t="s">
        <v>522</v>
      </c>
      <c r="F129" s="3" t="s">
        <v>131</v>
      </c>
      <c r="G129" s="9" t="s">
        <v>31</v>
      </c>
      <c r="H129" s="9">
        <v>63</v>
      </c>
      <c r="I129" s="33" t="s">
        <v>59</v>
      </c>
      <c r="J129" s="8" t="s">
        <v>523</v>
      </c>
    </row>
    <row r="130" spans="1:10" ht="29" x14ac:dyDescent="0.35">
      <c r="A130" s="25">
        <v>2019</v>
      </c>
      <c r="B130" s="10" t="s">
        <v>1575</v>
      </c>
      <c r="C130" s="10" t="s">
        <v>1576</v>
      </c>
      <c r="D130" s="10" t="s">
        <v>1543</v>
      </c>
      <c r="E130" s="9" t="s">
        <v>524</v>
      </c>
      <c r="F130" s="3" t="s">
        <v>131</v>
      </c>
      <c r="G130" s="9" t="s">
        <v>31</v>
      </c>
      <c r="H130" s="9">
        <v>28</v>
      </c>
      <c r="I130" s="33" t="s">
        <v>59</v>
      </c>
      <c r="J130" s="8" t="s">
        <v>525</v>
      </c>
    </row>
    <row r="131" spans="1:10" ht="39" x14ac:dyDescent="0.35">
      <c r="A131" s="25">
        <v>2019</v>
      </c>
      <c r="B131" s="10" t="s">
        <v>1577</v>
      </c>
      <c r="C131" s="10" t="s">
        <v>1578</v>
      </c>
      <c r="D131" s="10" t="s">
        <v>86</v>
      </c>
      <c r="E131" s="9" t="s">
        <v>526</v>
      </c>
      <c r="F131" s="3" t="s">
        <v>131</v>
      </c>
      <c r="G131" s="9" t="s">
        <v>31</v>
      </c>
      <c r="H131" s="9">
        <v>59</v>
      </c>
      <c r="I131" s="33" t="s">
        <v>58</v>
      </c>
      <c r="J131" s="8" t="s">
        <v>527</v>
      </c>
    </row>
    <row r="132" spans="1:10" ht="29" x14ac:dyDescent="0.35">
      <c r="A132" s="25">
        <v>2019</v>
      </c>
      <c r="B132" s="10" t="s">
        <v>1603</v>
      </c>
      <c r="C132" s="10" t="s">
        <v>266</v>
      </c>
      <c r="D132" s="10" t="s">
        <v>1604</v>
      </c>
      <c r="E132" s="9" t="s">
        <v>528</v>
      </c>
      <c r="F132" s="3" t="s">
        <v>131</v>
      </c>
      <c r="G132" s="9" t="s">
        <v>31</v>
      </c>
      <c r="H132" s="9">
        <v>39</v>
      </c>
      <c r="I132" s="33" t="s">
        <v>58</v>
      </c>
      <c r="J132" s="8" t="s">
        <v>529</v>
      </c>
    </row>
    <row r="133" spans="1:10" ht="29" x14ac:dyDescent="0.35">
      <c r="A133" s="25">
        <v>2019</v>
      </c>
      <c r="B133" s="10" t="s">
        <v>1605</v>
      </c>
      <c r="C133" s="10" t="s">
        <v>1606</v>
      </c>
      <c r="D133" s="10" t="s">
        <v>88</v>
      </c>
      <c r="E133" s="9" t="s">
        <v>530</v>
      </c>
      <c r="F133" s="3" t="s">
        <v>131</v>
      </c>
      <c r="G133" s="9" t="s">
        <v>31</v>
      </c>
      <c r="H133" s="9">
        <v>31</v>
      </c>
      <c r="I133" s="33" t="s">
        <v>59</v>
      </c>
      <c r="J133" s="8" t="s">
        <v>146</v>
      </c>
    </row>
    <row r="134" spans="1:10" ht="39" x14ac:dyDescent="0.35">
      <c r="A134" s="25">
        <v>2019</v>
      </c>
      <c r="B134" s="10" t="s">
        <v>531</v>
      </c>
      <c r="C134" s="10" t="s">
        <v>39</v>
      </c>
      <c r="D134" s="10" t="s">
        <v>39</v>
      </c>
      <c r="E134" s="9" t="s">
        <v>531</v>
      </c>
      <c r="F134" s="3" t="s">
        <v>131</v>
      </c>
      <c r="G134" s="9" t="s">
        <v>31</v>
      </c>
      <c r="H134" s="9">
        <v>47</v>
      </c>
      <c r="I134" s="33" t="s">
        <v>59</v>
      </c>
      <c r="J134" s="8" t="s">
        <v>532</v>
      </c>
    </row>
    <row r="135" spans="1:10" ht="52" x14ac:dyDescent="0.35">
      <c r="A135" s="25">
        <v>2019</v>
      </c>
      <c r="B135" s="10" t="s">
        <v>318</v>
      </c>
      <c r="C135" s="10" t="s">
        <v>1607</v>
      </c>
      <c r="D135" s="10" t="s">
        <v>141</v>
      </c>
      <c r="E135" s="9" t="s">
        <v>533</v>
      </c>
      <c r="F135" s="3" t="s">
        <v>131</v>
      </c>
      <c r="G135" s="9" t="s">
        <v>31</v>
      </c>
      <c r="H135" s="9">
        <v>65</v>
      </c>
      <c r="I135" s="33" t="s">
        <v>59</v>
      </c>
      <c r="J135" s="8" t="s">
        <v>534</v>
      </c>
    </row>
    <row r="136" spans="1:10" ht="29" x14ac:dyDescent="0.35">
      <c r="A136" s="25">
        <v>2019</v>
      </c>
      <c r="B136" s="10" t="s">
        <v>1608</v>
      </c>
      <c r="C136" s="10" t="s">
        <v>271</v>
      </c>
      <c r="D136" s="10" t="s">
        <v>45</v>
      </c>
      <c r="E136" s="9" t="s">
        <v>535</v>
      </c>
      <c r="F136" s="3" t="s">
        <v>193</v>
      </c>
      <c r="G136" s="9" t="s">
        <v>323</v>
      </c>
      <c r="H136" s="9">
        <v>38</v>
      </c>
      <c r="I136" s="33" t="s">
        <v>59</v>
      </c>
      <c r="J136" s="8" t="s">
        <v>47</v>
      </c>
    </row>
    <row r="137" spans="1:10" ht="29" x14ac:dyDescent="0.35">
      <c r="A137" s="25">
        <v>2019</v>
      </c>
      <c r="B137" s="10" t="s">
        <v>1609</v>
      </c>
      <c r="C137" s="10" t="s">
        <v>1610</v>
      </c>
      <c r="D137" s="10" t="s">
        <v>1488</v>
      </c>
      <c r="E137" s="9" t="s">
        <v>536</v>
      </c>
      <c r="F137" s="3" t="s">
        <v>193</v>
      </c>
      <c r="G137" s="9" t="s">
        <v>323</v>
      </c>
      <c r="H137" s="9">
        <v>28</v>
      </c>
      <c r="I137" s="33" t="s">
        <v>59</v>
      </c>
      <c r="J137" s="8" t="s">
        <v>164</v>
      </c>
    </row>
    <row r="138" spans="1:10" ht="26" x14ac:dyDescent="0.35">
      <c r="A138" s="25">
        <v>2019</v>
      </c>
      <c r="B138" s="10" t="s">
        <v>1611</v>
      </c>
      <c r="C138" s="10" t="s">
        <v>870</v>
      </c>
      <c r="D138" s="10" t="s">
        <v>870</v>
      </c>
      <c r="E138" s="9" t="s">
        <v>537</v>
      </c>
      <c r="F138" s="3" t="s">
        <v>131</v>
      </c>
      <c r="G138" s="9" t="s">
        <v>320</v>
      </c>
      <c r="H138" s="9">
        <v>42</v>
      </c>
      <c r="I138" s="33" t="s">
        <v>59</v>
      </c>
      <c r="J138" s="8" t="s">
        <v>223</v>
      </c>
    </row>
    <row r="139" spans="1:10" ht="29" x14ac:dyDescent="0.35">
      <c r="A139" s="25">
        <v>2019</v>
      </c>
      <c r="B139" s="10" t="s">
        <v>1612</v>
      </c>
      <c r="C139" s="10" t="s">
        <v>1596</v>
      </c>
      <c r="D139" s="10" t="s">
        <v>1613</v>
      </c>
      <c r="E139" s="9" t="s">
        <v>538</v>
      </c>
      <c r="F139" s="3" t="s">
        <v>131</v>
      </c>
      <c r="G139" s="9" t="s">
        <v>320</v>
      </c>
      <c r="H139" s="9">
        <v>28</v>
      </c>
      <c r="I139" s="33" t="s">
        <v>59</v>
      </c>
      <c r="J139" s="8" t="s">
        <v>539</v>
      </c>
    </row>
    <row r="140" spans="1:10" ht="26" x14ac:dyDescent="0.35">
      <c r="A140" s="25">
        <v>2019</v>
      </c>
      <c r="B140" s="10" t="s">
        <v>307</v>
      </c>
      <c r="C140" s="10" t="s">
        <v>1614</v>
      </c>
      <c r="D140" s="10" t="s">
        <v>324</v>
      </c>
      <c r="E140" s="9" t="s">
        <v>540</v>
      </c>
      <c r="F140" s="3" t="s">
        <v>131</v>
      </c>
      <c r="G140" s="9" t="s">
        <v>320</v>
      </c>
      <c r="H140" s="9">
        <v>46</v>
      </c>
      <c r="I140" s="33" t="s">
        <v>59</v>
      </c>
      <c r="J140" s="8" t="s">
        <v>541</v>
      </c>
    </row>
    <row r="141" spans="1:10" ht="26" x14ac:dyDescent="0.35">
      <c r="A141" s="25">
        <v>2019</v>
      </c>
      <c r="B141" s="10" t="s">
        <v>123</v>
      </c>
      <c r="C141" s="10" t="s">
        <v>200</v>
      </c>
      <c r="D141" s="10" t="s">
        <v>83</v>
      </c>
      <c r="E141" s="9" t="s">
        <v>542</v>
      </c>
      <c r="F141" s="3" t="s">
        <v>131</v>
      </c>
      <c r="G141" s="9" t="s">
        <v>319</v>
      </c>
      <c r="H141" s="9">
        <v>62</v>
      </c>
      <c r="I141" s="33" t="s">
        <v>59</v>
      </c>
      <c r="J141" s="8" t="s">
        <v>543</v>
      </c>
    </row>
    <row r="142" spans="1:10" ht="26" x14ac:dyDescent="0.35">
      <c r="A142" s="25">
        <v>2019</v>
      </c>
      <c r="B142" s="10" t="s">
        <v>1615</v>
      </c>
      <c r="C142" s="10" t="s">
        <v>208</v>
      </c>
      <c r="D142" s="10" t="s">
        <v>136</v>
      </c>
      <c r="E142" s="9" t="s">
        <v>544</v>
      </c>
      <c r="F142" s="3" t="s">
        <v>193</v>
      </c>
      <c r="G142" s="9" t="s">
        <v>61</v>
      </c>
      <c r="H142" s="9">
        <v>45</v>
      </c>
      <c r="I142" s="33" t="s">
        <v>59</v>
      </c>
      <c r="J142" s="8" t="s">
        <v>545</v>
      </c>
    </row>
    <row r="143" spans="1:10" ht="39" x14ac:dyDescent="0.35">
      <c r="A143" s="25">
        <v>2019</v>
      </c>
      <c r="B143" s="10" t="s">
        <v>1616</v>
      </c>
      <c r="C143" s="10" t="s">
        <v>1617</v>
      </c>
      <c r="D143" s="10" t="s">
        <v>55</v>
      </c>
      <c r="E143" s="9" t="s">
        <v>546</v>
      </c>
      <c r="F143" s="3" t="s">
        <v>193</v>
      </c>
      <c r="G143" s="9" t="s">
        <v>29</v>
      </c>
      <c r="H143" s="9">
        <v>49</v>
      </c>
      <c r="I143" s="33" t="s">
        <v>59</v>
      </c>
      <c r="J143" s="8" t="s">
        <v>547</v>
      </c>
    </row>
    <row r="144" spans="1:10" ht="39" x14ac:dyDescent="0.35">
      <c r="A144" s="25">
        <v>2019</v>
      </c>
      <c r="B144" s="10" t="s">
        <v>1618</v>
      </c>
      <c r="C144" s="10" t="s">
        <v>1508</v>
      </c>
      <c r="D144" s="10" t="s">
        <v>1619</v>
      </c>
      <c r="E144" s="9" t="s">
        <v>548</v>
      </c>
      <c r="F144" s="3" t="s">
        <v>131</v>
      </c>
      <c r="G144" s="9" t="s">
        <v>29</v>
      </c>
      <c r="H144" s="9">
        <v>63</v>
      </c>
      <c r="I144" s="33" t="s">
        <v>59</v>
      </c>
      <c r="J144" s="8" t="s">
        <v>549</v>
      </c>
    </row>
    <row r="145" spans="1:10" ht="26" x14ac:dyDescent="0.35">
      <c r="A145" s="25">
        <v>2019</v>
      </c>
      <c r="B145" s="10" t="s">
        <v>770</v>
      </c>
      <c r="C145" s="10" t="s">
        <v>1620</v>
      </c>
      <c r="D145" s="10" t="s">
        <v>87</v>
      </c>
      <c r="E145" s="9" t="s">
        <v>550</v>
      </c>
      <c r="F145" s="3" t="s">
        <v>193</v>
      </c>
      <c r="G145" s="9" t="s">
        <v>29</v>
      </c>
      <c r="H145" s="9">
        <v>32</v>
      </c>
      <c r="I145" s="33" t="s">
        <v>59</v>
      </c>
      <c r="J145" s="8" t="s">
        <v>551</v>
      </c>
    </row>
    <row r="146" spans="1:10" ht="174" x14ac:dyDescent="0.35">
      <c r="A146" s="25">
        <v>2019</v>
      </c>
      <c r="B146" s="10" t="s">
        <v>552</v>
      </c>
      <c r="C146" s="10" t="s">
        <v>39</v>
      </c>
      <c r="D146" s="10" t="s">
        <v>39</v>
      </c>
      <c r="E146" s="9" t="s">
        <v>552</v>
      </c>
      <c r="F146" s="3" t="s">
        <v>193</v>
      </c>
      <c r="G146" s="9" t="s">
        <v>29</v>
      </c>
      <c r="H146" s="9">
        <v>45</v>
      </c>
      <c r="I146" s="33" t="s">
        <v>59</v>
      </c>
      <c r="J146" s="8" t="s">
        <v>134</v>
      </c>
    </row>
    <row r="147" spans="1:10" ht="29" x14ac:dyDescent="0.35">
      <c r="A147" s="25">
        <v>2019</v>
      </c>
      <c r="B147" s="10" t="s">
        <v>1621</v>
      </c>
      <c r="C147" s="10" t="s">
        <v>1622</v>
      </c>
      <c r="D147" s="10" t="s">
        <v>1623</v>
      </c>
      <c r="E147" s="9" t="s">
        <v>553</v>
      </c>
      <c r="F147" s="3" t="s">
        <v>193</v>
      </c>
      <c r="G147" s="9" t="s">
        <v>29</v>
      </c>
      <c r="H147" s="9">
        <v>46</v>
      </c>
      <c r="I147" s="33" t="s">
        <v>59</v>
      </c>
      <c r="J147" s="8" t="s">
        <v>554</v>
      </c>
    </row>
    <row r="148" spans="1:10" ht="26" x14ac:dyDescent="0.35">
      <c r="A148" s="25">
        <v>2019</v>
      </c>
      <c r="B148" s="10" t="s">
        <v>1520</v>
      </c>
      <c r="C148" s="10" t="s">
        <v>172</v>
      </c>
      <c r="D148" s="10" t="s">
        <v>80</v>
      </c>
      <c r="E148" s="9" t="s">
        <v>555</v>
      </c>
      <c r="F148" s="3" t="s">
        <v>193</v>
      </c>
      <c r="G148" s="9" t="s">
        <v>29</v>
      </c>
      <c r="H148" s="9">
        <v>29</v>
      </c>
      <c r="I148" s="33" t="s">
        <v>59</v>
      </c>
      <c r="J148" s="8" t="s">
        <v>346</v>
      </c>
    </row>
    <row r="149" spans="1:10" ht="39" x14ac:dyDescent="0.35">
      <c r="A149" s="25">
        <v>2019</v>
      </c>
      <c r="B149" s="10" t="s">
        <v>1446</v>
      </c>
      <c r="C149" s="10" t="s">
        <v>88</v>
      </c>
      <c r="D149" s="10" t="s">
        <v>1624</v>
      </c>
      <c r="E149" s="9" t="s">
        <v>556</v>
      </c>
      <c r="F149" s="3" t="s">
        <v>193</v>
      </c>
      <c r="G149" s="9" t="s">
        <v>29</v>
      </c>
      <c r="H149" s="9">
        <v>73</v>
      </c>
      <c r="I149" s="33" t="s">
        <v>59</v>
      </c>
      <c r="J149" s="8" t="s">
        <v>557</v>
      </c>
    </row>
    <row r="150" spans="1:10" ht="26" x14ac:dyDescent="0.35">
      <c r="A150" s="25">
        <v>2019</v>
      </c>
      <c r="B150" s="10" t="s">
        <v>76</v>
      </c>
      <c r="C150" s="10" t="s">
        <v>122</v>
      </c>
      <c r="D150" s="10" t="s">
        <v>167</v>
      </c>
      <c r="E150" s="9" t="s">
        <v>558</v>
      </c>
      <c r="F150" s="3" t="s">
        <v>193</v>
      </c>
      <c r="G150" s="9" t="s">
        <v>29</v>
      </c>
      <c r="H150" s="9">
        <v>41</v>
      </c>
      <c r="I150" s="33" t="s">
        <v>59</v>
      </c>
      <c r="J150" s="8" t="s">
        <v>559</v>
      </c>
    </row>
    <row r="151" spans="1:10" ht="39" x14ac:dyDescent="0.35">
      <c r="A151" s="25">
        <v>2019</v>
      </c>
      <c r="B151" s="10" t="s">
        <v>1625</v>
      </c>
      <c r="C151" s="10" t="s">
        <v>246</v>
      </c>
      <c r="D151" s="10" t="s">
        <v>113</v>
      </c>
      <c r="E151" s="9" t="s">
        <v>560</v>
      </c>
      <c r="F151" s="3" t="s">
        <v>131</v>
      </c>
      <c r="G151" s="9" t="s">
        <v>29</v>
      </c>
      <c r="H151" s="9">
        <v>32</v>
      </c>
      <c r="I151" s="33" t="s">
        <v>59</v>
      </c>
      <c r="J151" s="8" t="s">
        <v>207</v>
      </c>
    </row>
    <row r="152" spans="1:10" ht="26" x14ac:dyDescent="0.35">
      <c r="A152" s="25">
        <v>2019</v>
      </c>
      <c r="B152" s="10" t="s">
        <v>1626</v>
      </c>
      <c r="C152" s="10" t="s">
        <v>1627</v>
      </c>
      <c r="D152" s="10" t="s">
        <v>170</v>
      </c>
      <c r="E152" s="9" t="s">
        <v>561</v>
      </c>
      <c r="F152" s="3" t="s">
        <v>131</v>
      </c>
      <c r="G152" s="9" t="s">
        <v>29</v>
      </c>
      <c r="H152" s="9">
        <v>62</v>
      </c>
      <c r="I152" s="33" t="s">
        <v>58</v>
      </c>
      <c r="J152" s="8" t="s">
        <v>541</v>
      </c>
    </row>
    <row r="153" spans="1:10" ht="58" x14ac:dyDescent="0.35">
      <c r="A153" s="25">
        <v>2019</v>
      </c>
      <c r="B153" s="10" t="s">
        <v>562</v>
      </c>
      <c r="C153" s="10" t="s">
        <v>39</v>
      </c>
      <c r="D153" s="10" t="s">
        <v>39</v>
      </c>
      <c r="E153" s="9" t="s">
        <v>562</v>
      </c>
      <c r="F153" s="3" t="s">
        <v>193</v>
      </c>
      <c r="G153" s="9" t="s">
        <v>29</v>
      </c>
      <c r="H153" s="9">
        <v>45</v>
      </c>
      <c r="I153" s="33" t="s">
        <v>59</v>
      </c>
      <c r="J153" s="8" t="s">
        <v>563</v>
      </c>
    </row>
    <row r="154" spans="1:10" ht="26" x14ac:dyDescent="0.35">
      <c r="A154" s="25">
        <v>2019</v>
      </c>
      <c r="B154" s="10" t="s">
        <v>228</v>
      </c>
      <c r="C154" s="10" t="s">
        <v>74</v>
      </c>
      <c r="D154" s="10" t="s">
        <v>65</v>
      </c>
      <c r="E154" s="9" t="s">
        <v>564</v>
      </c>
      <c r="F154" s="3" t="s">
        <v>193</v>
      </c>
      <c r="G154" s="9" t="s">
        <v>29</v>
      </c>
      <c r="H154" s="9">
        <v>43</v>
      </c>
      <c r="I154" s="33" t="s">
        <v>59</v>
      </c>
      <c r="J154" s="8" t="s">
        <v>332</v>
      </c>
    </row>
    <row r="155" spans="1:10" ht="26" x14ac:dyDescent="0.35">
      <c r="A155" s="25">
        <v>2019</v>
      </c>
      <c r="B155" s="10" t="s">
        <v>1628</v>
      </c>
      <c r="C155" s="10" t="s">
        <v>83</v>
      </c>
      <c r="D155" s="10" t="s">
        <v>83</v>
      </c>
      <c r="E155" s="9" t="s">
        <v>565</v>
      </c>
      <c r="F155" s="3" t="s">
        <v>131</v>
      </c>
      <c r="G155" s="9" t="s">
        <v>30</v>
      </c>
      <c r="H155" s="9">
        <v>20</v>
      </c>
      <c r="I155" s="33" t="s">
        <v>58</v>
      </c>
      <c r="J155" s="8" t="s">
        <v>566</v>
      </c>
    </row>
    <row r="156" spans="1:10" ht="29" x14ac:dyDescent="0.35">
      <c r="A156" s="25">
        <v>2019</v>
      </c>
      <c r="B156" s="10" t="s">
        <v>1629</v>
      </c>
      <c r="C156" s="10" t="s">
        <v>83</v>
      </c>
      <c r="D156" s="10" t="s">
        <v>167</v>
      </c>
      <c r="E156" s="9" t="s">
        <v>567</v>
      </c>
      <c r="F156" s="6" t="s">
        <v>120</v>
      </c>
      <c r="G156" s="6" t="s">
        <v>31</v>
      </c>
      <c r="H156" s="9">
        <v>45</v>
      </c>
      <c r="I156" s="33" t="s">
        <v>59</v>
      </c>
      <c r="J156" s="8" t="s">
        <v>203</v>
      </c>
    </row>
    <row r="157" spans="1:10" ht="39" x14ac:dyDescent="0.35">
      <c r="A157" s="25">
        <v>2019</v>
      </c>
      <c r="B157" s="10" t="s">
        <v>1630</v>
      </c>
      <c r="C157" s="10" t="s">
        <v>116</v>
      </c>
      <c r="D157" s="10" t="s">
        <v>141</v>
      </c>
      <c r="E157" s="9" t="s">
        <v>568</v>
      </c>
      <c r="F157" s="3" t="s">
        <v>151</v>
      </c>
      <c r="G157" s="9" t="s">
        <v>31</v>
      </c>
      <c r="H157" s="9">
        <v>23</v>
      </c>
      <c r="I157" s="33" t="s">
        <v>58</v>
      </c>
      <c r="J157" s="8" t="s">
        <v>281</v>
      </c>
    </row>
    <row r="158" spans="1:10" ht="29" x14ac:dyDescent="0.35">
      <c r="A158" s="25">
        <v>2019</v>
      </c>
      <c r="B158" s="10" t="s">
        <v>1631</v>
      </c>
      <c r="C158" s="10" t="s">
        <v>75</v>
      </c>
      <c r="D158" s="10" t="s">
        <v>205</v>
      </c>
      <c r="E158" s="9" t="s">
        <v>569</v>
      </c>
      <c r="F158" s="3" t="s">
        <v>151</v>
      </c>
      <c r="G158" s="9" t="s">
        <v>31</v>
      </c>
      <c r="H158" s="9">
        <v>32</v>
      </c>
      <c r="I158" s="33" t="s">
        <v>59</v>
      </c>
      <c r="J158" s="22" t="s">
        <v>570</v>
      </c>
    </row>
    <row r="159" spans="1:10" ht="26" x14ac:dyDescent="0.35">
      <c r="A159" s="25">
        <v>2019</v>
      </c>
      <c r="B159" s="10" t="s">
        <v>224</v>
      </c>
      <c r="C159" s="10" t="s">
        <v>1632</v>
      </c>
      <c r="D159" s="10" t="s">
        <v>39</v>
      </c>
      <c r="E159" s="9" t="s">
        <v>571</v>
      </c>
      <c r="F159" s="6" t="s">
        <v>120</v>
      </c>
      <c r="G159" s="9" t="s">
        <v>323</v>
      </c>
      <c r="H159" s="9">
        <v>45</v>
      </c>
      <c r="I159" s="33" t="s">
        <v>59</v>
      </c>
      <c r="J159" s="8" t="s">
        <v>152</v>
      </c>
    </row>
    <row r="160" spans="1:10" x14ac:dyDescent="0.35">
      <c r="A160" s="25">
        <v>2019</v>
      </c>
      <c r="B160" s="10" t="s">
        <v>1633</v>
      </c>
      <c r="C160" s="10" t="s">
        <v>1634</v>
      </c>
      <c r="D160" s="10" t="s">
        <v>1013</v>
      </c>
      <c r="E160" s="9" t="s">
        <v>572</v>
      </c>
      <c r="F160" s="3" t="s">
        <v>151</v>
      </c>
      <c r="G160" s="6" t="s">
        <v>321</v>
      </c>
      <c r="H160" s="9">
        <v>38</v>
      </c>
      <c r="I160" s="33" t="s">
        <v>58</v>
      </c>
      <c r="J160" s="8" t="s">
        <v>573</v>
      </c>
    </row>
    <row r="161" spans="1:10" ht="58" x14ac:dyDescent="0.35">
      <c r="A161" s="25">
        <v>2019</v>
      </c>
      <c r="B161" s="10" t="s">
        <v>604</v>
      </c>
      <c r="C161" s="10" t="s">
        <v>1635</v>
      </c>
      <c r="D161" s="10" t="s">
        <v>1636</v>
      </c>
      <c r="E161" s="9" t="s">
        <v>574</v>
      </c>
      <c r="F161" s="3" t="s">
        <v>151</v>
      </c>
      <c r="G161" s="9" t="s">
        <v>414</v>
      </c>
      <c r="H161" s="9">
        <v>31</v>
      </c>
      <c r="I161" s="33" t="s">
        <v>59</v>
      </c>
      <c r="J161" s="22" t="s">
        <v>146</v>
      </c>
    </row>
    <row r="162" spans="1:10" ht="29" x14ac:dyDescent="0.35">
      <c r="A162" s="25">
        <v>2019</v>
      </c>
      <c r="B162" s="10" t="s">
        <v>1637</v>
      </c>
      <c r="C162" s="10" t="s">
        <v>186</v>
      </c>
      <c r="D162" s="10" t="s">
        <v>291</v>
      </c>
      <c r="E162" s="9" t="s">
        <v>575</v>
      </c>
      <c r="F162" s="6" t="s">
        <v>193</v>
      </c>
      <c r="G162" s="9" t="s">
        <v>31</v>
      </c>
      <c r="H162" s="9">
        <v>45</v>
      </c>
      <c r="I162" s="33" t="s">
        <v>59</v>
      </c>
      <c r="J162" s="8" t="s">
        <v>211</v>
      </c>
    </row>
    <row r="163" spans="1:10" ht="43.5" x14ac:dyDescent="0.35">
      <c r="A163" s="25">
        <v>2019</v>
      </c>
      <c r="B163" s="10" t="s">
        <v>672</v>
      </c>
      <c r="C163" s="10" t="s">
        <v>883</v>
      </c>
      <c r="D163" s="10" t="s">
        <v>150</v>
      </c>
      <c r="E163" s="9" t="s">
        <v>576</v>
      </c>
      <c r="F163" s="3" t="s">
        <v>131</v>
      </c>
      <c r="G163" s="9" t="s">
        <v>31</v>
      </c>
      <c r="H163" s="9">
        <v>34</v>
      </c>
      <c r="I163" s="33" t="s">
        <v>59</v>
      </c>
      <c r="J163" s="8" t="s">
        <v>248</v>
      </c>
    </row>
    <row r="164" spans="1:10" ht="26" x14ac:dyDescent="0.35">
      <c r="A164" s="25">
        <v>2019</v>
      </c>
      <c r="B164" s="10" t="s">
        <v>1638</v>
      </c>
      <c r="C164" s="10" t="s">
        <v>141</v>
      </c>
      <c r="D164" s="10" t="s">
        <v>291</v>
      </c>
      <c r="E164" s="9" t="s">
        <v>577</v>
      </c>
      <c r="F164" s="3" t="s">
        <v>131</v>
      </c>
      <c r="G164" s="9" t="s">
        <v>61</v>
      </c>
      <c r="H164" s="9">
        <v>23</v>
      </c>
      <c r="I164" s="33" t="s">
        <v>59</v>
      </c>
      <c r="J164" s="8" t="s">
        <v>578</v>
      </c>
    </row>
    <row r="165" spans="1:10" x14ac:dyDescent="0.35">
      <c r="A165" s="25">
        <v>2019</v>
      </c>
      <c r="B165" s="10" t="s">
        <v>1639</v>
      </c>
      <c r="C165" s="10" t="s">
        <v>91</v>
      </c>
      <c r="D165" s="10" t="s">
        <v>71</v>
      </c>
      <c r="E165" s="9" t="s">
        <v>579</v>
      </c>
      <c r="F165" s="3" t="s">
        <v>131</v>
      </c>
      <c r="G165" s="2" t="s">
        <v>61</v>
      </c>
      <c r="H165" s="9">
        <v>51</v>
      </c>
      <c r="I165" s="33" t="s">
        <v>58</v>
      </c>
      <c r="J165" s="8" t="s">
        <v>580</v>
      </c>
    </row>
    <row r="166" spans="1:10" ht="26" x14ac:dyDescent="0.35">
      <c r="A166" s="25">
        <v>2019</v>
      </c>
      <c r="B166" s="10" t="s">
        <v>1640</v>
      </c>
      <c r="C166" s="10" t="s">
        <v>35</v>
      </c>
      <c r="D166" s="10" t="s">
        <v>265</v>
      </c>
      <c r="E166" s="9" t="s">
        <v>581</v>
      </c>
      <c r="F166" s="3" t="s">
        <v>131</v>
      </c>
      <c r="G166" s="9" t="s">
        <v>61</v>
      </c>
      <c r="H166" s="9">
        <v>27</v>
      </c>
      <c r="I166" s="33" t="s">
        <v>58</v>
      </c>
      <c r="J166" s="8" t="s">
        <v>582</v>
      </c>
    </row>
    <row r="167" spans="1:10" ht="43.5" x14ac:dyDescent="0.35">
      <c r="A167" s="25">
        <v>2019</v>
      </c>
      <c r="B167" s="10" t="s">
        <v>583</v>
      </c>
      <c r="C167" s="10" t="s">
        <v>39</v>
      </c>
      <c r="D167" s="10" t="s">
        <v>39</v>
      </c>
      <c r="E167" s="9" t="s">
        <v>583</v>
      </c>
      <c r="F167" s="3" t="s">
        <v>131</v>
      </c>
      <c r="G167" s="6" t="s">
        <v>414</v>
      </c>
      <c r="H167" s="9">
        <v>41</v>
      </c>
      <c r="I167" s="33" t="s">
        <v>58</v>
      </c>
      <c r="J167" s="8" t="s">
        <v>584</v>
      </c>
    </row>
    <row r="168" spans="1:10" ht="29" x14ac:dyDescent="0.35">
      <c r="A168" s="25">
        <v>2019</v>
      </c>
      <c r="B168" s="10" t="s">
        <v>37</v>
      </c>
      <c r="C168" s="10" t="s">
        <v>55</v>
      </c>
      <c r="D168" s="10" t="s">
        <v>55</v>
      </c>
      <c r="E168" s="9" t="s">
        <v>585</v>
      </c>
      <c r="F168" s="3" t="s">
        <v>131</v>
      </c>
      <c r="G168" s="6" t="s">
        <v>414</v>
      </c>
      <c r="H168" s="9">
        <v>40</v>
      </c>
      <c r="I168" s="33" t="s">
        <v>58</v>
      </c>
      <c r="J168" s="8" t="s">
        <v>586</v>
      </c>
    </row>
    <row r="169" spans="1:10" ht="26" x14ac:dyDescent="0.35">
      <c r="A169" s="25">
        <v>2019</v>
      </c>
      <c r="B169" s="10" t="s">
        <v>76</v>
      </c>
      <c r="C169" s="10" t="s">
        <v>279</v>
      </c>
      <c r="D169" s="10" t="s">
        <v>1641</v>
      </c>
      <c r="E169" s="9" t="s">
        <v>587</v>
      </c>
      <c r="F169" s="3" t="s">
        <v>131</v>
      </c>
      <c r="G169" s="6" t="s">
        <v>414</v>
      </c>
      <c r="H169" s="9">
        <v>35</v>
      </c>
      <c r="I169" s="33" t="s">
        <v>59</v>
      </c>
      <c r="J169" s="8" t="s">
        <v>158</v>
      </c>
    </row>
    <row r="170" spans="1:10" ht="43.5" x14ac:dyDescent="0.35">
      <c r="A170" s="25">
        <v>2019</v>
      </c>
      <c r="B170" s="10" t="s">
        <v>588</v>
      </c>
      <c r="C170" s="10" t="s">
        <v>39</v>
      </c>
      <c r="D170" s="10" t="s">
        <v>39</v>
      </c>
      <c r="E170" s="9" t="s">
        <v>588</v>
      </c>
      <c r="F170" s="3" t="s">
        <v>131</v>
      </c>
      <c r="G170" s="6" t="s">
        <v>414</v>
      </c>
      <c r="H170" s="9">
        <v>56</v>
      </c>
      <c r="I170" s="33" t="s">
        <v>59</v>
      </c>
      <c r="J170" s="8" t="s">
        <v>589</v>
      </c>
    </row>
    <row r="171" spans="1:10" x14ac:dyDescent="0.35">
      <c r="A171" s="25">
        <v>2019</v>
      </c>
      <c r="B171" s="10" t="s">
        <v>1642</v>
      </c>
      <c r="C171" s="10" t="s">
        <v>110</v>
      </c>
      <c r="D171" s="10" t="s">
        <v>83</v>
      </c>
      <c r="E171" s="9" t="s">
        <v>590</v>
      </c>
      <c r="F171" s="3" t="s">
        <v>131</v>
      </c>
      <c r="G171" s="6" t="s">
        <v>414</v>
      </c>
      <c r="H171" s="9">
        <v>32</v>
      </c>
      <c r="I171" s="33" t="s">
        <v>58</v>
      </c>
      <c r="J171" s="8" t="s">
        <v>591</v>
      </c>
    </row>
    <row r="172" spans="1:10" ht="26" x14ac:dyDescent="0.35">
      <c r="A172" s="25">
        <v>2019</v>
      </c>
      <c r="B172" s="10" t="s">
        <v>773</v>
      </c>
      <c r="C172" s="10" t="s">
        <v>970</v>
      </c>
      <c r="D172" s="10" t="s">
        <v>1643</v>
      </c>
      <c r="E172" s="9" t="s">
        <v>592</v>
      </c>
      <c r="F172" s="3" t="s">
        <v>131</v>
      </c>
      <c r="G172" s="6" t="s">
        <v>414</v>
      </c>
      <c r="H172" s="9">
        <v>30</v>
      </c>
      <c r="I172" s="33" t="s">
        <v>59</v>
      </c>
      <c r="J172" s="8" t="s">
        <v>593</v>
      </c>
    </row>
    <row r="173" spans="1:10" x14ac:dyDescent="0.35">
      <c r="A173" s="25">
        <v>2019</v>
      </c>
      <c r="B173" s="10" t="s">
        <v>773</v>
      </c>
      <c r="C173" s="10" t="s">
        <v>183</v>
      </c>
      <c r="D173" s="10" t="s">
        <v>1644</v>
      </c>
      <c r="E173" s="9" t="s">
        <v>594</v>
      </c>
      <c r="F173" s="3" t="s">
        <v>131</v>
      </c>
      <c r="G173" s="6" t="s">
        <v>414</v>
      </c>
      <c r="H173" s="9">
        <v>43</v>
      </c>
      <c r="I173" s="33" t="s">
        <v>59</v>
      </c>
      <c r="J173" s="8" t="s">
        <v>162</v>
      </c>
    </row>
    <row r="174" spans="1:10" ht="29" x14ac:dyDescent="0.35">
      <c r="A174" s="25">
        <v>2019</v>
      </c>
      <c r="B174" s="10" t="s">
        <v>1645</v>
      </c>
      <c r="C174" s="10" t="s">
        <v>818</v>
      </c>
      <c r="D174" s="10" t="s">
        <v>103</v>
      </c>
      <c r="E174" s="9" t="s">
        <v>595</v>
      </c>
      <c r="F174" s="3" t="s">
        <v>151</v>
      </c>
      <c r="G174" s="9" t="s">
        <v>414</v>
      </c>
      <c r="H174" s="9">
        <v>46</v>
      </c>
      <c r="I174" s="33" t="s">
        <v>59</v>
      </c>
      <c r="J174" s="22" t="s">
        <v>596</v>
      </c>
    </row>
    <row r="175" spans="1:10" ht="39" x14ac:dyDescent="0.35">
      <c r="A175" s="25">
        <v>2019</v>
      </c>
      <c r="B175" s="10" t="s">
        <v>1646</v>
      </c>
      <c r="C175" s="10" t="s">
        <v>1647</v>
      </c>
      <c r="D175" s="10" t="s">
        <v>44</v>
      </c>
      <c r="E175" s="9" t="s">
        <v>597</v>
      </c>
      <c r="F175" s="3" t="s">
        <v>131</v>
      </c>
      <c r="G175" s="2" t="s">
        <v>29</v>
      </c>
      <c r="H175" s="9">
        <v>39</v>
      </c>
      <c r="I175" s="33" t="s">
        <v>59</v>
      </c>
      <c r="J175" s="8" t="s">
        <v>598</v>
      </c>
    </row>
    <row r="176" spans="1:10" ht="26" x14ac:dyDescent="0.35">
      <c r="A176" s="25">
        <v>2019</v>
      </c>
      <c r="B176" s="10" t="s">
        <v>819</v>
      </c>
      <c r="C176" s="10" t="s">
        <v>1648</v>
      </c>
      <c r="D176" s="10" t="s">
        <v>50</v>
      </c>
      <c r="E176" s="9" t="s">
        <v>599</v>
      </c>
      <c r="F176" s="3" t="s">
        <v>131</v>
      </c>
      <c r="G176" s="9" t="s">
        <v>414</v>
      </c>
      <c r="H176" s="9">
        <v>52</v>
      </c>
      <c r="I176" s="33" t="s">
        <v>59</v>
      </c>
      <c r="J176" s="8" t="s">
        <v>600</v>
      </c>
    </row>
    <row r="177" spans="1:10" ht="26" x14ac:dyDescent="0.35">
      <c r="A177" s="25">
        <v>2019</v>
      </c>
      <c r="B177" s="10" t="s">
        <v>1568</v>
      </c>
      <c r="C177" s="10" t="s">
        <v>1649</v>
      </c>
      <c r="D177" s="10" t="s">
        <v>1650</v>
      </c>
      <c r="E177" s="9" t="s">
        <v>601</v>
      </c>
      <c r="F177" s="3" t="s">
        <v>131</v>
      </c>
      <c r="G177" s="9" t="s">
        <v>29</v>
      </c>
      <c r="H177" s="9">
        <v>43</v>
      </c>
      <c r="I177" s="33" t="s">
        <v>59</v>
      </c>
      <c r="J177" s="8" t="s">
        <v>602</v>
      </c>
    </row>
    <row r="178" spans="1:10" ht="26" x14ac:dyDescent="0.35">
      <c r="A178" s="25">
        <v>2019</v>
      </c>
      <c r="B178" s="10" t="s">
        <v>1651</v>
      </c>
      <c r="C178" s="10" t="s">
        <v>55</v>
      </c>
      <c r="D178" s="10" t="s">
        <v>88</v>
      </c>
      <c r="E178" s="9" t="s">
        <v>603</v>
      </c>
      <c r="F178" s="3" t="s">
        <v>131</v>
      </c>
      <c r="G178" s="9" t="s">
        <v>29</v>
      </c>
      <c r="H178" s="9">
        <v>39</v>
      </c>
      <c r="I178" s="33" t="s">
        <v>58</v>
      </c>
      <c r="J178" s="8" t="s">
        <v>346</v>
      </c>
    </row>
    <row r="179" spans="1:10" ht="58" x14ac:dyDescent="0.35">
      <c r="A179" s="25">
        <v>2019</v>
      </c>
      <c r="B179" s="10" t="s">
        <v>604</v>
      </c>
      <c r="C179" s="10" t="s">
        <v>119</v>
      </c>
      <c r="D179" s="10" t="s">
        <v>1515</v>
      </c>
      <c r="E179" s="9" t="s">
        <v>604</v>
      </c>
      <c r="F179" s="3" t="s">
        <v>131</v>
      </c>
      <c r="G179" s="9" t="s">
        <v>29</v>
      </c>
      <c r="H179" s="9">
        <v>25</v>
      </c>
      <c r="I179" s="33" t="s">
        <v>59</v>
      </c>
      <c r="J179" s="8" t="s">
        <v>605</v>
      </c>
    </row>
    <row r="180" spans="1:10" ht="26" x14ac:dyDescent="0.35">
      <c r="A180" s="25">
        <v>2019</v>
      </c>
      <c r="B180" s="10" t="s">
        <v>1473</v>
      </c>
      <c r="C180" s="10" t="s">
        <v>83</v>
      </c>
      <c r="D180" s="10" t="s">
        <v>55</v>
      </c>
      <c r="E180" s="9" t="s">
        <v>606</v>
      </c>
      <c r="F180" s="3" t="s">
        <v>131</v>
      </c>
      <c r="G180" s="9" t="s">
        <v>29</v>
      </c>
      <c r="H180" s="9">
        <v>31</v>
      </c>
      <c r="I180" s="33" t="s">
        <v>59</v>
      </c>
      <c r="J180" s="8" t="s">
        <v>214</v>
      </c>
    </row>
    <row r="181" spans="1:10" ht="39" x14ac:dyDescent="0.35">
      <c r="A181" s="25">
        <v>2019</v>
      </c>
      <c r="B181" s="10" t="s">
        <v>1652</v>
      </c>
      <c r="C181" s="10" t="s">
        <v>255</v>
      </c>
      <c r="D181" s="10" t="s">
        <v>39</v>
      </c>
      <c r="E181" s="9" t="s">
        <v>607</v>
      </c>
      <c r="F181" s="3" t="s">
        <v>193</v>
      </c>
      <c r="G181" s="9" t="s">
        <v>414</v>
      </c>
      <c r="H181" s="9">
        <v>68</v>
      </c>
      <c r="I181" s="33" t="s">
        <v>59</v>
      </c>
      <c r="J181" s="8" t="s">
        <v>608</v>
      </c>
    </row>
    <row r="182" spans="1:10" x14ac:dyDescent="0.35">
      <c r="A182" s="25">
        <v>2019</v>
      </c>
      <c r="B182" s="10" t="s">
        <v>1653</v>
      </c>
      <c r="C182" s="10" t="s">
        <v>1647</v>
      </c>
      <c r="D182" s="10" t="s">
        <v>137</v>
      </c>
      <c r="E182" s="9" t="s">
        <v>609</v>
      </c>
      <c r="F182" s="3" t="s">
        <v>131</v>
      </c>
      <c r="G182" s="9" t="s">
        <v>29</v>
      </c>
      <c r="H182" s="9">
        <v>66</v>
      </c>
      <c r="I182" s="33" t="s">
        <v>59</v>
      </c>
      <c r="J182" s="8" t="s">
        <v>610</v>
      </c>
    </row>
    <row r="183" spans="1:10" ht="29" x14ac:dyDescent="0.35">
      <c r="A183" s="25">
        <v>2019</v>
      </c>
      <c r="B183" s="10" t="s">
        <v>1654</v>
      </c>
      <c r="C183" s="10" t="s">
        <v>1655</v>
      </c>
      <c r="D183" s="10" t="s">
        <v>838</v>
      </c>
      <c r="E183" s="9" t="s">
        <v>611</v>
      </c>
      <c r="F183" s="3" t="s">
        <v>131</v>
      </c>
      <c r="G183" s="9" t="s">
        <v>29</v>
      </c>
      <c r="H183" s="9">
        <v>42</v>
      </c>
      <c r="I183" s="33" t="s">
        <v>59</v>
      </c>
      <c r="J183" s="8" t="s">
        <v>612</v>
      </c>
    </row>
    <row r="184" spans="1:10" ht="39" x14ac:dyDescent="0.35">
      <c r="A184" s="25">
        <v>2019</v>
      </c>
      <c r="B184" s="10" t="s">
        <v>1656</v>
      </c>
      <c r="C184" s="10" t="s">
        <v>1657</v>
      </c>
      <c r="D184" s="10" t="s">
        <v>78</v>
      </c>
      <c r="E184" s="9" t="s">
        <v>613</v>
      </c>
      <c r="F184" s="3" t="s">
        <v>131</v>
      </c>
      <c r="G184" s="9" t="s">
        <v>29</v>
      </c>
      <c r="H184" s="9">
        <v>43</v>
      </c>
      <c r="I184" s="33" t="s">
        <v>59</v>
      </c>
      <c r="J184" s="8" t="s">
        <v>614</v>
      </c>
    </row>
    <row r="185" spans="1:10" ht="26" x14ac:dyDescent="0.35">
      <c r="A185" s="25">
        <v>2019</v>
      </c>
      <c r="B185" s="10" t="s">
        <v>1658</v>
      </c>
      <c r="C185" s="10" t="s">
        <v>199</v>
      </c>
      <c r="D185" s="10" t="s">
        <v>27</v>
      </c>
      <c r="E185" s="9" t="s">
        <v>615</v>
      </c>
      <c r="F185" s="6" t="s">
        <v>120</v>
      </c>
      <c r="G185" s="6" t="s">
        <v>48</v>
      </c>
      <c r="H185" s="9">
        <v>29</v>
      </c>
      <c r="I185" s="33" t="s">
        <v>59</v>
      </c>
      <c r="J185" s="8" t="s">
        <v>220</v>
      </c>
    </row>
    <row r="186" spans="1:10" ht="43.5" x14ac:dyDescent="0.35">
      <c r="A186" s="25">
        <v>2019</v>
      </c>
      <c r="B186" s="10" t="s">
        <v>1659</v>
      </c>
      <c r="C186" s="10" t="s">
        <v>1660</v>
      </c>
      <c r="D186" s="10" t="s">
        <v>191</v>
      </c>
      <c r="E186" s="9" t="s">
        <v>616</v>
      </c>
      <c r="F186" s="6" t="s">
        <v>120</v>
      </c>
      <c r="G186" s="9" t="s">
        <v>61</v>
      </c>
      <c r="H186" s="9">
        <v>52</v>
      </c>
      <c r="I186" s="33" t="s">
        <v>59</v>
      </c>
      <c r="J186" s="22" t="s">
        <v>617</v>
      </c>
    </row>
    <row r="187" spans="1:10" ht="26" x14ac:dyDescent="0.35">
      <c r="A187" s="25">
        <v>2019</v>
      </c>
      <c r="B187" s="10" t="s">
        <v>1661</v>
      </c>
      <c r="C187" s="10" t="s">
        <v>55</v>
      </c>
      <c r="D187" s="10" t="s">
        <v>1662</v>
      </c>
      <c r="E187" s="9" t="s">
        <v>618</v>
      </c>
      <c r="F187" s="6" t="s">
        <v>120</v>
      </c>
      <c r="G187" s="6" t="s">
        <v>61</v>
      </c>
      <c r="H187" s="9">
        <v>32</v>
      </c>
      <c r="I187" s="33" t="s">
        <v>59</v>
      </c>
      <c r="J187" s="8" t="s">
        <v>619</v>
      </c>
    </row>
    <row r="188" spans="1:10" ht="65" x14ac:dyDescent="0.35">
      <c r="A188" s="25">
        <v>2019</v>
      </c>
      <c r="B188" s="10" t="s">
        <v>1663</v>
      </c>
      <c r="C188" s="10" t="s">
        <v>103</v>
      </c>
      <c r="D188" s="10" t="s">
        <v>169</v>
      </c>
      <c r="E188" s="9" t="s">
        <v>620</v>
      </c>
      <c r="F188" s="6" t="s">
        <v>120</v>
      </c>
      <c r="G188" s="6" t="s">
        <v>319</v>
      </c>
      <c r="H188" s="9">
        <v>35</v>
      </c>
      <c r="I188" s="33" t="s">
        <v>59</v>
      </c>
      <c r="J188" s="8" t="s">
        <v>621</v>
      </c>
    </row>
    <row r="189" spans="1:10" ht="39" x14ac:dyDescent="0.35">
      <c r="A189" s="25">
        <v>2019</v>
      </c>
      <c r="B189" s="10" t="s">
        <v>1664</v>
      </c>
      <c r="C189" s="10" t="s">
        <v>141</v>
      </c>
      <c r="D189" s="10" t="s">
        <v>184</v>
      </c>
      <c r="E189" s="9" t="s">
        <v>622</v>
      </c>
      <c r="F189" s="6" t="s">
        <v>120</v>
      </c>
      <c r="G189" s="6" t="s">
        <v>29</v>
      </c>
      <c r="H189" s="9">
        <v>32</v>
      </c>
      <c r="I189" s="33" t="s">
        <v>59</v>
      </c>
      <c r="J189" s="8" t="s">
        <v>623</v>
      </c>
    </row>
    <row r="190" spans="1:10" ht="65" x14ac:dyDescent="0.35">
      <c r="A190" s="25">
        <v>2019</v>
      </c>
      <c r="B190" s="10" t="s">
        <v>1665</v>
      </c>
      <c r="C190" s="10" t="s">
        <v>88</v>
      </c>
      <c r="D190" s="10" t="s">
        <v>83</v>
      </c>
      <c r="E190" s="9" t="s">
        <v>624</v>
      </c>
      <c r="F190" s="6" t="s">
        <v>120</v>
      </c>
      <c r="G190" s="6" t="s">
        <v>30</v>
      </c>
      <c r="H190" s="9">
        <v>29</v>
      </c>
      <c r="I190" s="33" t="s">
        <v>58</v>
      </c>
      <c r="J190" s="8" t="s">
        <v>180</v>
      </c>
    </row>
    <row r="191" spans="1:10" ht="26" x14ac:dyDescent="0.35">
      <c r="A191" s="25">
        <v>2019</v>
      </c>
      <c r="B191" s="10" t="s">
        <v>1666</v>
      </c>
      <c r="C191" s="10" t="s">
        <v>64</v>
      </c>
      <c r="D191" s="10" t="s">
        <v>1587</v>
      </c>
      <c r="E191" s="9" t="s">
        <v>625</v>
      </c>
      <c r="F191" s="6" t="s">
        <v>120</v>
      </c>
      <c r="G191" s="6" t="s">
        <v>30</v>
      </c>
      <c r="H191" s="9">
        <v>46</v>
      </c>
      <c r="I191" s="33" t="s">
        <v>58</v>
      </c>
      <c r="J191" s="8" t="s">
        <v>626</v>
      </c>
    </row>
    <row r="192" spans="1:10" ht="26" x14ac:dyDescent="0.35">
      <c r="A192" s="25">
        <v>2019</v>
      </c>
      <c r="B192" s="10" t="s">
        <v>1667</v>
      </c>
      <c r="C192" s="10" t="s">
        <v>86</v>
      </c>
      <c r="D192" s="10" t="s">
        <v>1668</v>
      </c>
      <c r="E192" s="9" t="s">
        <v>627</v>
      </c>
      <c r="F192" s="3" t="s">
        <v>131</v>
      </c>
      <c r="G192" s="9" t="s">
        <v>31</v>
      </c>
      <c r="H192" s="9">
        <v>33</v>
      </c>
      <c r="I192" s="33" t="s">
        <v>58</v>
      </c>
      <c r="J192" s="8" t="s">
        <v>628</v>
      </c>
    </row>
    <row r="193" spans="1:10" ht="29" x14ac:dyDescent="0.35">
      <c r="A193" s="25">
        <v>2019</v>
      </c>
      <c r="B193" s="10" t="s">
        <v>1551</v>
      </c>
      <c r="C193" s="10" t="s">
        <v>110</v>
      </c>
      <c r="D193" s="10" t="s">
        <v>1508</v>
      </c>
      <c r="E193" s="9" t="s">
        <v>629</v>
      </c>
      <c r="F193" s="3" t="s">
        <v>131</v>
      </c>
      <c r="G193" s="6" t="s">
        <v>31</v>
      </c>
      <c r="H193" s="9">
        <v>45</v>
      </c>
      <c r="I193" s="33" t="s">
        <v>58</v>
      </c>
      <c r="J193" s="8" t="s">
        <v>171</v>
      </c>
    </row>
    <row r="194" spans="1:10" ht="26" x14ac:dyDescent="0.35">
      <c r="A194" s="25">
        <v>2019</v>
      </c>
      <c r="B194" s="10" t="s">
        <v>1669</v>
      </c>
      <c r="C194" s="10" t="s">
        <v>1670</v>
      </c>
      <c r="D194" s="10" t="s">
        <v>102</v>
      </c>
      <c r="E194" s="9" t="s">
        <v>630</v>
      </c>
      <c r="F194" s="3" t="s">
        <v>131</v>
      </c>
      <c r="G194" s="9" t="s">
        <v>48</v>
      </c>
      <c r="H194" s="9">
        <v>42</v>
      </c>
      <c r="I194" s="33" t="s">
        <v>59</v>
      </c>
      <c r="J194" s="8" t="s">
        <v>60</v>
      </c>
    </row>
    <row r="195" spans="1:10" ht="43.5" x14ac:dyDescent="0.35">
      <c r="A195" s="25">
        <v>2019</v>
      </c>
      <c r="B195" s="10" t="s">
        <v>1671</v>
      </c>
      <c r="C195" s="10" t="s">
        <v>87</v>
      </c>
      <c r="D195" s="10" t="s">
        <v>113</v>
      </c>
      <c r="E195" s="9" t="s">
        <v>631</v>
      </c>
      <c r="F195" s="3" t="s">
        <v>131</v>
      </c>
      <c r="G195" s="9" t="s">
        <v>61</v>
      </c>
      <c r="H195" s="9">
        <v>27</v>
      </c>
      <c r="I195" s="33" t="s">
        <v>58</v>
      </c>
      <c r="J195" s="22" t="s">
        <v>60</v>
      </c>
    </row>
    <row r="196" spans="1:10" ht="43.5" x14ac:dyDescent="0.35">
      <c r="A196" s="25">
        <v>2019</v>
      </c>
      <c r="B196" s="11" t="s">
        <v>632</v>
      </c>
      <c r="C196" s="11" t="s">
        <v>39</v>
      </c>
      <c r="D196" s="11" t="s">
        <v>39</v>
      </c>
      <c r="E196" s="12" t="s">
        <v>632</v>
      </c>
      <c r="F196" s="3" t="s">
        <v>131</v>
      </c>
      <c r="G196" s="9" t="s">
        <v>61</v>
      </c>
      <c r="H196" s="9">
        <v>22</v>
      </c>
      <c r="I196" s="33" t="s">
        <v>59</v>
      </c>
      <c r="J196" s="22" t="s">
        <v>633</v>
      </c>
    </row>
    <row r="197" spans="1:10" ht="72.5" x14ac:dyDescent="0.35">
      <c r="A197" s="25">
        <v>2019</v>
      </c>
      <c r="B197" s="10" t="s">
        <v>1672</v>
      </c>
      <c r="C197" s="10" t="s">
        <v>1673</v>
      </c>
      <c r="D197" s="10" t="s">
        <v>1674</v>
      </c>
      <c r="E197" s="9" t="s">
        <v>634</v>
      </c>
      <c r="F197" s="3" t="s">
        <v>131</v>
      </c>
      <c r="G197" s="9" t="s">
        <v>61</v>
      </c>
      <c r="H197" s="9">
        <v>54</v>
      </c>
      <c r="I197" s="33" t="s">
        <v>58</v>
      </c>
      <c r="J197" s="22" t="s">
        <v>180</v>
      </c>
    </row>
    <row r="198" spans="1:10" ht="58" x14ac:dyDescent="0.35">
      <c r="A198" s="25">
        <v>2019</v>
      </c>
      <c r="B198" s="11" t="s">
        <v>635</v>
      </c>
      <c r="C198" s="11" t="s">
        <v>39</v>
      </c>
      <c r="D198" s="11" t="s">
        <v>39</v>
      </c>
      <c r="E198" s="12" t="s">
        <v>635</v>
      </c>
      <c r="F198" s="3" t="s">
        <v>131</v>
      </c>
      <c r="G198" s="9" t="s">
        <v>61</v>
      </c>
      <c r="H198" s="9">
        <v>33</v>
      </c>
      <c r="I198" s="33" t="s">
        <v>59</v>
      </c>
      <c r="J198" s="22" t="s">
        <v>206</v>
      </c>
    </row>
    <row r="199" spans="1:10" ht="43.5" x14ac:dyDescent="0.35">
      <c r="A199" s="25">
        <v>2019</v>
      </c>
      <c r="B199" s="11" t="s">
        <v>1677</v>
      </c>
      <c r="C199" s="11" t="s">
        <v>285</v>
      </c>
      <c r="D199" s="11" t="s">
        <v>24</v>
      </c>
      <c r="E199" s="12" t="s">
        <v>636</v>
      </c>
      <c r="F199" s="3" t="s">
        <v>131</v>
      </c>
      <c r="G199" s="9" t="s">
        <v>61</v>
      </c>
      <c r="H199" s="9">
        <v>52</v>
      </c>
      <c r="I199" s="33" t="s">
        <v>58</v>
      </c>
      <c r="J199" s="22" t="s">
        <v>637</v>
      </c>
    </row>
    <row r="200" spans="1:10" ht="26" x14ac:dyDescent="0.35">
      <c r="A200" s="25">
        <v>2019</v>
      </c>
      <c r="B200" s="10" t="s">
        <v>1433</v>
      </c>
      <c r="C200" s="10" t="s">
        <v>1675</v>
      </c>
      <c r="D200" s="10" t="s">
        <v>1676</v>
      </c>
      <c r="E200" s="9" t="s">
        <v>638</v>
      </c>
      <c r="F200" s="3" t="s">
        <v>131</v>
      </c>
      <c r="G200" s="6" t="s">
        <v>319</v>
      </c>
      <c r="H200" s="9">
        <v>53</v>
      </c>
      <c r="I200" s="33" t="s">
        <v>58</v>
      </c>
      <c r="J200" s="8" t="s">
        <v>639</v>
      </c>
    </row>
    <row r="201" spans="1:10" ht="58" x14ac:dyDescent="0.35">
      <c r="A201" s="25">
        <v>2019</v>
      </c>
      <c r="B201" s="10" t="s">
        <v>1678</v>
      </c>
      <c r="C201" s="10" t="s">
        <v>88</v>
      </c>
      <c r="D201" s="10" t="s">
        <v>141</v>
      </c>
      <c r="E201" s="9" t="s">
        <v>640</v>
      </c>
      <c r="F201" s="3" t="s">
        <v>131</v>
      </c>
      <c r="G201" s="9" t="s">
        <v>29</v>
      </c>
      <c r="H201" s="9">
        <v>46</v>
      </c>
      <c r="I201" s="33" t="s">
        <v>59</v>
      </c>
      <c r="J201" s="22" t="s">
        <v>422</v>
      </c>
    </row>
    <row r="202" spans="1:10" ht="58" x14ac:dyDescent="0.35">
      <c r="A202" s="25">
        <v>2019</v>
      </c>
      <c r="B202" s="10" t="s">
        <v>641</v>
      </c>
      <c r="C202" s="10" t="s">
        <v>39</v>
      </c>
      <c r="D202" s="10" t="s">
        <v>39</v>
      </c>
      <c r="E202" s="9" t="s">
        <v>641</v>
      </c>
      <c r="F202" s="3" t="s">
        <v>131</v>
      </c>
      <c r="G202" s="9" t="s">
        <v>29</v>
      </c>
      <c r="H202" s="9">
        <v>34</v>
      </c>
      <c r="I202" s="33" t="s">
        <v>59</v>
      </c>
      <c r="J202" s="8" t="s">
        <v>642</v>
      </c>
    </row>
    <row r="203" spans="1:10" ht="43.5" x14ac:dyDescent="0.35">
      <c r="A203" s="25">
        <v>2019</v>
      </c>
      <c r="B203" s="10" t="s">
        <v>1679</v>
      </c>
      <c r="C203" s="10" t="s">
        <v>92</v>
      </c>
      <c r="D203" s="10" t="s">
        <v>812</v>
      </c>
      <c r="E203" s="9" t="s">
        <v>643</v>
      </c>
      <c r="F203" s="3" t="s">
        <v>131</v>
      </c>
      <c r="G203" s="9" t="s">
        <v>29</v>
      </c>
      <c r="H203" s="9">
        <v>48</v>
      </c>
      <c r="I203" s="33" t="s">
        <v>58</v>
      </c>
      <c r="J203" s="22" t="s">
        <v>60</v>
      </c>
    </row>
    <row r="204" spans="1:10" ht="52" x14ac:dyDescent="0.35">
      <c r="A204" s="25">
        <v>2019</v>
      </c>
      <c r="B204" s="10" t="s">
        <v>1535</v>
      </c>
      <c r="C204" s="10" t="s">
        <v>38</v>
      </c>
      <c r="D204" s="10" t="s">
        <v>1002</v>
      </c>
      <c r="E204" s="9" t="s">
        <v>644</v>
      </c>
      <c r="F204" s="3" t="s">
        <v>131</v>
      </c>
      <c r="G204" s="9" t="s">
        <v>29</v>
      </c>
      <c r="H204" s="9">
        <v>21</v>
      </c>
      <c r="I204" s="33" t="s">
        <v>59</v>
      </c>
      <c r="J204" s="8" t="s">
        <v>645</v>
      </c>
    </row>
    <row r="205" spans="1:10" ht="43.5" x14ac:dyDescent="0.35">
      <c r="A205" s="25">
        <v>2019</v>
      </c>
      <c r="B205" s="10" t="s">
        <v>646</v>
      </c>
      <c r="C205" s="10" t="s">
        <v>39</v>
      </c>
      <c r="D205" s="10" t="s">
        <v>39</v>
      </c>
      <c r="E205" s="9" t="s">
        <v>646</v>
      </c>
      <c r="F205" s="3" t="s">
        <v>131</v>
      </c>
      <c r="G205" s="9" t="s">
        <v>29</v>
      </c>
      <c r="H205" s="9">
        <v>56</v>
      </c>
      <c r="I205" s="33" t="s">
        <v>58</v>
      </c>
      <c r="J205" s="8" t="s">
        <v>647</v>
      </c>
    </row>
    <row r="206" spans="1:10" ht="26" x14ac:dyDescent="0.35">
      <c r="A206" s="25">
        <v>2019</v>
      </c>
      <c r="B206" s="10" t="s">
        <v>1680</v>
      </c>
      <c r="C206" s="10" t="s">
        <v>179</v>
      </c>
      <c r="D206" s="10" t="s">
        <v>1681</v>
      </c>
      <c r="E206" s="9" t="s">
        <v>648</v>
      </c>
      <c r="F206" s="3" t="s">
        <v>131</v>
      </c>
      <c r="G206" s="9" t="s">
        <v>29</v>
      </c>
      <c r="H206" s="9">
        <v>65</v>
      </c>
      <c r="I206" s="33" t="s">
        <v>59</v>
      </c>
      <c r="J206" s="8" t="s">
        <v>649</v>
      </c>
    </row>
    <row r="207" spans="1:10" ht="26" x14ac:dyDescent="0.35">
      <c r="A207" s="25">
        <v>2019</v>
      </c>
      <c r="B207" s="10" t="s">
        <v>1682</v>
      </c>
      <c r="C207" s="10" t="s">
        <v>1683</v>
      </c>
      <c r="D207" s="10" t="s">
        <v>1684</v>
      </c>
      <c r="E207" s="9" t="s">
        <v>650</v>
      </c>
      <c r="F207" s="3" t="s">
        <v>131</v>
      </c>
      <c r="G207" s="9" t="s">
        <v>29</v>
      </c>
      <c r="H207" s="9">
        <v>42</v>
      </c>
      <c r="I207" s="33" t="s">
        <v>58</v>
      </c>
      <c r="J207" s="8" t="s">
        <v>651</v>
      </c>
    </row>
    <row r="208" spans="1:10" ht="39" x14ac:dyDescent="0.35">
      <c r="A208" s="25">
        <v>2019</v>
      </c>
      <c r="B208" s="10" t="s">
        <v>173</v>
      </c>
      <c r="C208" s="10" t="s">
        <v>87</v>
      </c>
      <c r="D208" s="10" t="s">
        <v>28</v>
      </c>
      <c r="E208" s="9" t="s">
        <v>652</v>
      </c>
      <c r="F208" s="3" t="s">
        <v>131</v>
      </c>
      <c r="G208" s="6" t="s">
        <v>29</v>
      </c>
      <c r="H208" s="9">
        <v>46</v>
      </c>
      <c r="I208" s="33" t="s">
        <v>59</v>
      </c>
      <c r="J208" s="8" t="s">
        <v>259</v>
      </c>
    </row>
    <row r="209" spans="1:10" ht="29" x14ac:dyDescent="0.35">
      <c r="A209" s="25">
        <v>2019</v>
      </c>
      <c r="B209" s="10" t="s">
        <v>961</v>
      </c>
      <c r="C209" s="10" t="s">
        <v>1685</v>
      </c>
      <c r="D209" s="10" t="s">
        <v>236</v>
      </c>
      <c r="E209" s="9" t="s">
        <v>653</v>
      </c>
      <c r="F209" s="3" t="s">
        <v>131</v>
      </c>
      <c r="G209" s="6" t="s">
        <v>29</v>
      </c>
      <c r="H209" s="9">
        <v>33</v>
      </c>
      <c r="I209" s="33" t="s">
        <v>59</v>
      </c>
      <c r="J209" s="8" t="s">
        <v>654</v>
      </c>
    </row>
    <row r="210" spans="1:10" ht="43.5" x14ac:dyDescent="0.35">
      <c r="A210" s="25">
        <v>2019</v>
      </c>
      <c r="B210" s="10" t="s">
        <v>655</v>
      </c>
      <c r="C210" s="10" t="s">
        <v>39</v>
      </c>
      <c r="D210" s="10" t="s">
        <v>39</v>
      </c>
      <c r="E210" s="9" t="s">
        <v>655</v>
      </c>
      <c r="F210" s="3" t="s">
        <v>131</v>
      </c>
      <c r="G210" s="9" t="s">
        <v>29</v>
      </c>
      <c r="H210" s="9">
        <v>53</v>
      </c>
      <c r="I210" s="33" t="s">
        <v>58</v>
      </c>
      <c r="J210" s="8" t="s">
        <v>656</v>
      </c>
    </row>
    <row r="211" spans="1:10" ht="26" x14ac:dyDescent="0.35">
      <c r="A211" s="25">
        <v>2019</v>
      </c>
      <c r="B211" s="10" t="s">
        <v>274</v>
      </c>
      <c r="C211" s="10" t="s">
        <v>1686</v>
      </c>
      <c r="D211" s="10" t="s">
        <v>832</v>
      </c>
      <c r="E211" s="9" t="s">
        <v>657</v>
      </c>
      <c r="F211" s="3" t="s">
        <v>131</v>
      </c>
      <c r="G211" s="2" t="s">
        <v>29</v>
      </c>
      <c r="H211" s="9">
        <v>47</v>
      </c>
      <c r="I211" s="33" t="s">
        <v>59</v>
      </c>
      <c r="J211" s="8" t="s">
        <v>612</v>
      </c>
    </row>
    <row r="212" spans="1:10" ht="72.5" x14ac:dyDescent="0.35">
      <c r="A212" s="25">
        <v>2019</v>
      </c>
      <c r="B212" s="10" t="s">
        <v>658</v>
      </c>
      <c r="C212" s="10" t="s">
        <v>39</v>
      </c>
      <c r="D212" s="10" t="s">
        <v>39</v>
      </c>
      <c r="E212" s="9" t="s">
        <v>658</v>
      </c>
      <c r="F212" s="3" t="s">
        <v>131</v>
      </c>
      <c r="G212" s="9" t="s">
        <v>29</v>
      </c>
      <c r="H212" s="9">
        <v>56</v>
      </c>
      <c r="I212" s="33" t="s">
        <v>59</v>
      </c>
      <c r="J212" s="8" t="s">
        <v>659</v>
      </c>
    </row>
    <row r="213" spans="1:10" ht="58" x14ac:dyDescent="0.35">
      <c r="A213" s="25">
        <v>2019</v>
      </c>
      <c r="B213" s="10" t="s">
        <v>660</v>
      </c>
      <c r="C213" s="10" t="s">
        <v>39</v>
      </c>
      <c r="D213" s="10" t="s">
        <v>39</v>
      </c>
      <c r="E213" s="9" t="s">
        <v>660</v>
      </c>
      <c r="F213" s="3" t="s">
        <v>131</v>
      </c>
      <c r="G213" s="9" t="s">
        <v>29</v>
      </c>
      <c r="H213" s="9">
        <v>57</v>
      </c>
      <c r="I213" s="33" t="s">
        <v>59</v>
      </c>
      <c r="J213" s="8" t="s">
        <v>214</v>
      </c>
    </row>
    <row r="214" spans="1:10" ht="39" x14ac:dyDescent="0.35">
      <c r="A214" s="25">
        <v>2019</v>
      </c>
      <c r="B214" s="10" t="s">
        <v>1687</v>
      </c>
      <c r="C214" s="10" t="s">
        <v>1688</v>
      </c>
      <c r="D214" s="10" t="s">
        <v>1689</v>
      </c>
      <c r="E214" s="9" t="s">
        <v>661</v>
      </c>
      <c r="F214" s="3" t="s">
        <v>131</v>
      </c>
      <c r="G214" s="9" t="s">
        <v>29</v>
      </c>
      <c r="H214" s="9">
        <v>37</v>
      </c>
      <c r="I214" s="33" t="s">
        <v>59</v>
      </c>
      <c r="J214" s="8" t="s">
        <v>439</v>
      </c>
    </row>
    <row r="215" spans="1:10" x14ac:dyDescent="0.35">
      <c r="A215" s="25">
        <v>2019</v>
      </c>
      <c r="B215" s="10" t="s">
        <v>94</v>
      </c>
      <c r="C215" s="10" t="s">
        <v>208</v>
      </c>
      <c r="D215" s="10" t="s">
        <v>38</v>
      </c>
      <c r="E215" s="13" t="s">
        <v>662</v>
      </c>
      <c r="F215" s="5" t="s">
        <v>131</v>
      </c>
      <c r="G215" s="13" t="s">
        <v>29</v>
      </c>
      <c r="H215" s="13">
        <v>76</v>
      </c>
      <c r="I215" s="33" t="s">
        <v>59</v>
      </c>
      <c r="J215" s="4" t="s">
        <v>663</v>
      </c>
    </row>
    <row r="216" spans="1:10" ht="29" x14ac:dyDescent="0.35">
      <c r="A216" s="25">
        <v>2019</v>
      </c>
      <c r="B216" s="10" t="s">
        <v>1690</v>
      </c>
      <c r="C216" s="10" t="s">
        <v>970</v>
      </c>
      <c r="D216" s="10" t="s">
        <v>24</v>
      </c>
      <c r="E216" s="9" t="s">
        <v>664</v>
      </c>
      <c r="F216" s="3" t="s">
        <v>131</v>
      </c>
      <c r="G216" s="9" t="s">
        <v>30</v>
      </c>
      <c r="H216" s="9">
        <v>47</v>
      </c>
      <c r="I216" s="33" t="s">
        <v>58</v>
      </c>
      <c r="J216" s="22" t="s">
        <v>175</v>
      </c>
    </row>
    <row r="217" spans="1:10" ht="43.5" x14ac:dyDescent="0.35">
      <c r="A217" s="25">
        <v>2019</v>
      </c>
      <c r="B217" s="10" t="s">
        <v>665</v>
      </c>
      <c r="C217" s="10" t="s">
        <v>39</v>
      </c>
      <c r="D217" s="10" t="s">
        <v>39</v>
      </c>
      <c r="E217" s="9" t="s">
        <v>665</v>
      </c>
      <c r="F217" s="3" t="s">
        <v>131</v>
      </c>
      <c r="G217" s="9" t="s">
        <v>30</v>
      </c>
      <c r="H217" s="9">
        <v>48</v>
      </c>
      <c r="I217" s="33" t="s">
        <v>59</v>
      </c>
      <c r="J217" s="8" t="s">
        <v>666</v>
      </c>
    </row>
    <row r="218" spans="1:10" ht="29" x14ac:dyDescent="0.35">
      <c r="A218" s="25">
        <v>2019</v>
      </c>
      <c r="B218" s="10" t="s">
        <v>1691</v>
      </c>
      <c r="C218" s="10" t="s">
        <v>80</v>
      </c>
      <c r="D218" s="10" t="s">
        <v>77</v>
      </c>
      <c r="E218" s="9" t="s">
        <v>667</v>
      </c>
      <c r="F218" s="3" t="s">
        <v>131</v>
      </c>
      <c r="G218" s="9" t="s">
        <v>29</v>
      </c>
      <c r="H218" s="9">
        <v>46</v>
      </c>
      <c r="I218" s="33" t="s">
        <v>58</v>
      </c>
      <c r="J218" s="22" t="s">
        <v>46</v>
      </c>
    </row>
    <row r="219" spans="1:10" ht="26" x14ac:dyDescent="0.35">
      <c r="A219" s="25">
        <v>2019</v>
      </c>
      <c r="B219" s="10" t="s">
        <v>1692</v>
      </c>
      <c r="C219" s="10" t="s">
        <v>1693</v>
      </c>
      <c r="D219" s="10" t="s">
        <v>86</v>
      </c>
      <c r="E219" s="9" t="s">
        <v>668</v>
      </c>
      <c r="F219" s="3" t="s">
        <v>131</v>
      </c>
      <c r="G219" s="9" t="s">
        <v>29</v>
      </c>
      <c r="H219" s="9">
        <v>41</v>
      </c>
      <c r="I219" s="33" t="s">
        <v>58</v>
      </c>
      <c r="J219" s="8" t="s">
        <v>669</v>
      </c>
    </row>
    <row r="220" spans="1:10" ht="26" x14ac:dyDescent="0.35">
      <c r="A220" s="25">
        <v>2019</v>
      </c>
      <c r="B220" s="10" t="s">
        <v>305</v>
      </c>
      <c r="C220" s="10" t="s">
        <v>1694</v>
      </c>
      <c r="D220" s="10" t="s">
        <v>92</v>
      </c>
      <c r="E220" s="9" t="s">
        <v>670</v>
      </c>
      <c r="F220" s="6" t="s">
        <v>120</v>
      </c>
      <c r="G220" s="9" t="s">
        <v>31</v>
      </c>
      <c r="H220" s="9">
        <v>38</v>
      </c>
      <c r="I220" s="33" t="s">
        <v>58</v>
      </c>
      <c r="J220" s="8" t="s">
        <v>190</v>
      </c>
    </row>
    <row r="221" spans="1:10" ht="26" x14ac:dyDescent="0.35">
      <c r="A221" s="25">
        <v>2019</v>
      </c>
      <c r="B221" s="10" t="s">
        <v>1695</v>
      </c>
      <c r="C221" s="10" t="s">
        <v>112</v>
      </c>
      <c r="D221" s="10" t="s">
        <v>1696</v>
      </c>
      <c r="E221" s="9" t="s">
        <v>671</v>
      </c>
      <c r="F221" s="6" t="s">
        <v>120</v>
      </c>
      <c r="G221" s="9" t="s">
        <v>31</v>
      </c>
      <c r="H221" s="9">
        <v>49</v>
      </c>
      <c r="I221" s="33" t="s">
        <v>58</v>
      </c>
      <c r="J221" s="8" t="s">
        <v>270</v>
      </c>
    </row>
    <row r="222" spans="1:10" ht="29" x14ac:dyDescent="0.35">
      <c r="A222" s="25">
        <v>2019</v>
      </c>
      <c r="B222" s="10" t="s">
        <v>1697</v>
      </c>
      <c r="C222" s="10" t="s">
        <v>1698</v>
      </c>
      <c r="D222" s="10" t="s">
        <v>1006</v>
      </c>
      <c r="E222" s="9" t="s">
        <v>672</v>
      </c>
      <c r="F222" s="6" t="s">
        <v>120</v>
      </c>
      <c r="G222" s="9" t="s">
        <v>29</v>
      </c>
      <c r="H222" s="9">
        <v>32</v>
      </c>
      <c r="I222" s="33" t="s">
        <v>59</v>
      </c>
      <c r="J222" s="22" t="s">
        <v>673</v>
      </c>
    </row>
    <row r="223" spans="1:10" ht="26" x14ac:dyDescent="0.35">
      <c r="A223" s="25">
        <v>2019</v>
      </c>
      <c r="B223" s="10" t="s">
        <v>1699</v>
      </c>
      <c r="C223" s="10" t="s">
        <v>178</v>
      </c>
      <c r="D223" s="10" t="s">
        <v>87</v>
      </c>
      <c r="E223" s="9" t="s">
        <v>674</v>
      </c>
      <c r="F223" s="3" t="s">
        <v>120</v>
      </c>
      <c r="G223" s="9" t="s">
        <v>30</v>
      </c>
      <c r="H223" s="9">
        <v>63</v>
      </c>
      <c r="I223" s="33" t="s">
        <v>59</v>
      </c>
      <c r="J223" s="8" t="s">
        <v>152</v>
      </c>
    </row>
    <row r="224" spans="1:10" ht="29" x14ac:dyDescent="0.35">
      <c r="A224" s="25">
        <v>2019</v>
      </c>
      <c r="B224" s="10" t="s">
        <v>1700</v>
      </c>
      <c r="C224" s="10" t="s">
        <v>297</v>
      </c>
      <c r="D224" s="10" t="s">
        <v>230</v>
      </c>
      <c r="E224" s="9" t="s">
        <v>675</v>
      </c>
      <c r="F224" s="3" t="s">
        <v>131</v>
      </c>
      <c r="G224" s="6" t="s">
        <v>31</v>
      </c>
      <c r="H224" s="9">
        <v>30</v>
      </c>
      <c r="I224" s="33" t="s">
        <v>59</v>
      </c>
      <c r="J224" s="8" t="s">
        <v>676</v>
      </c>
    </row>
    <row r="225" spans="1:10" ht="43.5" x14ac:dyDescent="0.35">
      <c r="A225" s="25">
        <v>2019</v>
      </c>
      <c r="B225" s="10" t="s">
        <v>1669</v>
      </c>
      <c r="C225" s="10" t="s">
        <v>83</v>
      </c>
      <c r="D225" s="10" t="s">
        <v>80</v>
      </c>
      <c r="E225" s="9" t="s">
        <v>677</v>
      </c>
      <c r="F225" s="3" t="s">
        <v>131</v>
      </c>
      <c r="G225" s="9" t="s">
        <v>48</v>
      </c>
      <c r="H225" s="9">
        <v>33</v>
      </c>
      <c r="I225" s="33" t="s">
        <v>59</v>
      </c>
      <c r="J225" s="22" t="s">
        <v>293</v>
      </c>
    </row>
    <row r="226" spans="1:10" ht="29" x14ac:dyDescent="0.35">
      <c r="A226" s="25">
        <v>2019</v>
      </c>
      <c r="B226" s="10" t="s">
        <v>1594</v>
      </c>
      <c r="C226" s="10" t="s">
        <v>86</v>
      </c>
      <c r="D226" s="10" t="s">
        <v>1701</v>
      </c>
      <c r="E226" s="9" t="s">
        <v>678</v>
      </c>
      <c r="F226" s="3" t="s">
        <v>131</v>
      </c>
      <c r="G226" s="6" t="s">
        <v>61</v>
      </c>
      <c r="H226" s="9">
        <v>54</v>
      </c>
      <c r="I226" s="33" t="s">
        <v>58</v>
      </c>
      <c r="J226" s="8" t="s">
        <v>679</v>
      </c>
    </row>
    <row r="227" spans="1:10" ht="58" x14ac:dyDescent="0.35">
      <c r="A227" s="25">
        <v>2019</v>
      </c>
      <c r="B227" s="10" t="s">
        <v>680</v>
      </c>
      <c r="C227" s="10" t="s">
        <v>39</v>
      </c>
      <c r="D227" s="10" t="s">
        <v>39</v>
      </c>
      <c r="E227" s="9" t="s">
        <v>680</v>
      </c>
      <c r="F227" s="3" t="s">
        <v>131</v>
      </c>
      <c r="G227" s="2" t="s">
        <v>29</v>
      </c>
      <c r="H227" s="9">
        <v>38</v>
      </c>
      <c r="I227" s="33" t="s">
        <v>59</v>
      </c>
      <c r="J227" s="8" t="s">
        <v>197</v>
      </c>
    </row>
    <row r="228" spans="1:10" ht="29" x14ac:dyDescent="0.35">
      <c r="A228" s="25">
        <v>2019</v>
      </c>
      <c r="B228" s="10" t="s">
        <v>1702</v>
      </c>
      <c r="C228" s="10" t="s">
        <v>92</v>
      </c>
      <c r="D228" s="10" t="s">
        <v>36</v>
      </c>
      <c r="E228" s="9" t="s">
        <v>681</v>
      </c>
      <c r="F228" s="6" t="s">
        <v>131</v>
      </c>
      <c r="G228" s="2" t="s">
        <v>29</v>
      </c>
      <c r="H228" s="9">
        <v>28</v>
      </c>
      <c r="I228" s="33" t="s">
        <v>59</v>
      </c>
      <c r="J228" s="8" t="s">
        <v>127</v>
      </c>
    </row>
    <row r="229" spans="1:10" ht="58" x14ac:dyDescent="0.35">
      <c r="A229" s="25">
        <v>2019</v>
      </c>
      <c r="B229" s="10" t="s">
        <v>682</v>
      </c>
      <c r="C229" s="10" t="s">
        <v>39</v>
      </c>
      <c r="D229" s="10" t="s">
        <v>39</v>
      </c>
      <c r="E229" s="9" t="s">
        <v>682</v>
      </c>
      <c r="F229" s="6" t="s">
        <v>131</v>
      </c>
      <c r="G229" s="2" t="s">
        <v>29</v>
      </c>
      <c r="H229" s="9">
        <v>55</v>
      </c>
      <c r="I229" s="33" t="s">
        <v>59</v>
      </c>
      <c r="J229" s="8" t="s">
        <v>456</v>
      </c>
    </row>
    <row r="230" spans="1:10" ht="43.5" x14ac:dyDescent="0.35">
      <c r="A230" s="25">
        <v>2019</v>
      </c>
      <c r="B230" s="10" t="s">
        <v>683</v>
      </c>
      <c r="C230" s="10" t="s">
        <v>39</v>
      </c>
      <c r="D230" s="10" t="s">
        <v>39</v>
      </c>
      <c r="E230" s="9" t="s">
        <v>683</v>
      </c>
      <c r="F230" s="3" t="s">
        <v>131</v>
      </c>
      <c r="G230" s="6" t="s">
        <v>29</v>
      </c>
      <c r="H230" s="9">
        <v>49</v>
      </c>
      <c r="I230" s="33" t="s">
        <v>59</v>
      </c>
      <c r="J230" s="8" t="s">
        <v>162</v>
      </c>
    </row>
    <row r="231" spans="1:10" ht="26" x14ac:dyDescent="0.35">
      <c r="A231" s="25">
        <v>2019</v>
      </c>
      <c r="B231" s="10" t="s">
        <v>1703</v>
      </c>
      <c r="C231" s="10" t="s">
        <v>23</v>
      </c>
      <c r="D231" s="10" t="s">
        <v>133</v>
      </c>
      <c r="E231" s="9" t="s">
        <v>684</v>
      </c>
      <c r="F231" s="3" t="s">
        <v>131</v>
      </c>
      <c r="G231" s="6" t="s">
        <v>29</v>
      </c>
      <c r="H231" s="9">
        <v>65</v>
      </c>
      <c r="I231" s="33" t="s">
        <v>59</v>
      </c>
      <c r="J231" s="8" t="s">
        <v>152</v>
      </c>
    </row>
    <row r="232" spans="1:10" ht="26" x14ac:dyDescent="0.35">
      <c r="A232" s="25">
        <v>2019</v>
      </c>
      <c r="B232" s="10" t="s">
        <v>1704</v>
      </c>
      <c r="C232" s="10" t="s">
        <v>106</v>
      </c>
      <c r="D232" s="10" t="s">
        <v>73</v>
      </c>
      <c r="E232" s="9" t="s">
        <v>685</v>
      </c>
      <c r="F232" s="6" t="s">
        <v>131</v>
      </c>
      <c r="G232" s="2" t="s">
        <v>29</v>
      </c>
      <c r="H232" s="9">
        <v>45</v>
      </c>
      <c r="I232" s="33" t="s">
        <v>59</v>
      </c>
      <c r="J232" s="8" t="s">
        <v>46</v>
      </c>
    </row>
    <row r="233" spans="1:10" ht="72.5" x14ac:dyDescent="0.35">
      <c r="A233" s="25">
        <v>2019</v>
      </c>
      <c r="B233" s="10" t="s">
        <v>686</v>
      </c>
      <c r="C233" s="10" t="s">
        <v>39</v>
      </c>
      <c r="D233" s="10" t="s">
        <v>39</v>
      </c>
      <c r="E233" s="9" t="s">
        <v>686</v>
      </c>
      <c r="F233" s="3" t="s">
        <v>131</v>
      </c>
      <c r="G233" s="6" t="s">
        <v>29</v>
      </c>
      <c r="H233" s="9">
        <v>55</v>
      </c>
      <c r="I233" s="33" t="s">
        <v>59</v>
      </c>
      <c r="J233" s="8" t="s">
        <v>687</v>
      </c>
    </row>
    <row r="234" spans="1:10" ht="52" x14ac:dyDescent="0.35">
      <c r="A234" s="25">
        <v>2019</v>
      </c>
      <c r="B234" s="10" t="s">
        <v>1705</v>
      </c>
      <c r="C234" s="10" t="s">
        <v>86</v>
      </c>
      <c r="D234" s="10" t="s">
        <v>1706</v>
      </c>
      <c r="E234" s="9" t="s">
        <v>688</v>
      </c>
      <c r="F234" s="6" t="s">
        <v>131</v>
      </c>
      <c r="G234" s="6" t="s">
        <v>29</v>
      </c>
      <c r="H234" s="9">
        <v>44</v>
      </c>
      <c r="I234" s="33" t="s">
        <v>58</v>
      </c>
      <c r="J234" s="8" t="s">
        <v>689</v>
      </c>
    </row>
    <row r="235" spans="1:10" ht="101.5" x14ac:dyDescent="0.35">
      <c r="A235" s="25">
        <v>2019</v>
      </c>
      <c r="B235" s="10" t="s">
        <v>690</v>
      </c>
      <c r="C235" s="10" t="s">
        <v>39</v>
      </c>
      <c r="D235" s="10" t="s">
        <v>39</v>
      </c>
      <c r="E235" s="9" t="s">
        <v>690</v>
      </c>
      <c r="F235" s="3" t="s">
        <v>131</v>
      </c>
      <c r="G235" s="6" t="s">
        <v>29</v>
      </c>
      <c r="H235" s="9">
        <v>35</v>
      </c>
      <c r="I235" s="33" t="s">
        <v>59</v>
      </c>
      <c r="J235" s="8" t="s">
        <v>691</v>
      </c>
    </row>
    <row r="236" spans="1:10" ht="58" x14ac:dyDescent="0.35">
      <c r="A236" s="25">
        <v>2019</v>
      </c>
      <c r="B236" s="10" t="s">
        <v>692</v>
      </c>
      <c r="C236" s="10" t="s">
        <v>1430</v>
      </c>
      <c r="D236" s="10" t="s">
        <v>141</v>
      </c>
      <c r="E236" s="9" t="s">
        <v>692</v>
      </c>
      <c r="F236" s="3" t="s">
        <v>131</v>
      </c>
      <c r="G236" s="6" t="s">
        <v>29</v>
      </c>
      <c r="H236" s="9">
        <v>33</v>
      </c>
      <c r="I236" s="33" t="s">
        <v>59</v>
      </c>
      <c r="J236" s="8" t="s">
        <v>125</v>
      </c>
    </row>
    <row r="237" spans="1:10" ht="78" x14ac:dyDescent="0.35">
      <c r="A237" s="25">
        <v>2019</v>
      </c>
      <c r="B237" s="10" t="s">
        <v>693</v>
      </c>
      <c r="C237" s="10" t="s">
        <v>39</v>
      </c>
      <c r="D237" s="10" t="s">
        <v>39</v>
      </c>
      <c r="E237" s="9" t="s">
        <v>693</v>
      </c>
      <c r="F237" s="3" t="s">
        <v>131</v>
      </c>
      <c r="G237" s="6" t="s">
        <v>29</v>
      </c>
      <c r="H237" s="9">
        <v>54</v>
      </c>
      <c r="I237" s="33" t="s">
        <v>58</v>
      </c>
      <c r="J237" s="8" t="s">
        <v>694</v>
      </c>
    </row>
    <row r="238" spans="1:10" ht="29" x14ac:dyDescent="0.35">
      <c r="A238" s="25">
        <v>2019</v>
      </c>
      <c r="B238" s="10" t="s">
        <v>1707</v>
      </c>
      <c r="C238" s="10" t="s">
        <v>137</v>
      </c>
      <c r="D238" s="10" t="s">
        <v>1708</v>
      </c>
      <c r="E238" s="9" t="s">
        <v>695</v>
      </c>
      <c r="F238" s="3" t="s">
        <v>131</v>
      </c>
      <c r="G238" s="6" t="s">
        <v>30</v>
      </c>
      <c r="H238" s="9">
        <v>34</v>
      </c>
      <c r="I238" s="33" t="s">
        <v>59</v>
      </c>
      <c r="J238" s="8" t="s">
        <v>696</v>
      </c>
    </row>
    <row r="239" spans="1:10" ht="26" x14ac:dyDescent="0.35">
      <c r="A239" s="25">
        <v>2019</v>
      </c>
      <c r="B239" s="10" t="s">
        <v>1709</v>
      </c>
      <c r="C239" s="10" t="s">
        <v>138</v>
      </c>
      <c r="D239" s="10" t="s">
        <v>1710</v>
      </c>
      <c r="E239" s="9" t="s">
        <v>697</v>
      </c>
      <c r="F239" s="3" t="s">
        <v>131</v>
      </c>
      <c r="G239" s="6" t="s">
        <v>29</v>
      </c>
      <c r="H239" s="9">
        <v>52</v>
      </c>
      <c r="I239" s="33" t="s">
        <v>59</v>
      </c>
      <c r="J239" s="8" t="s">
        <v>197</v>
      </c>
    </row>
    <row r="240" spans="1:10" x14ac:dyDescent="0.35">
      <c r="A240" s="25">
        <v>2019</v>
      </c>
      <c r="B240" s="10" t="s">
        <v>1711</v>
      </c>
      <c r="C240" s="10" t="s">
        <v>133</v>
      </c>
      <c r="D240" s="10" t="s">
        <v>103</v>
      </c>
      <c r="E240" s="9" t="s">
        <v>698</v>
      </c>
      <c r="F240" s="3" t="s">
        <v>120</v>
      </c>
      <c r="G240" s="9" t="s">
        <v>31</v>
      </c>
      <c r="H240" s="9">
        <v>27</v>
      </c>
      <c r="I240" s="33" t="s">
        <v>58</v>
      </c>
      <c r="J240" s="22" t="s">
        <v>171</v>
      </c>
    </row>
    <row r="241" spans="1:10" ht="29" x14ac:dyDescent="0.35">
      <c r="A241" s="25">
        <v>2019</v>
      </c>
      <c r="B241" s="10" t="s">
        <v>1712</v>
      </c>
      <c r="C241" s="10" t="s">
        <v>27</v>
      </c>
      <c r="D241" s="10" t="s">
        <v>990</v>
      </c>
      <c r="E241" s="9" t="s">
        <v>699</v>
      </c>
      <c r="F241" s="3" t="s">
        <v>120</v>
      </c>
      <c r="G241" s="9" t="s">
        <v>48</v>
      </c>
      <c r="H241" s="9">
        <v>27</v>
      </c>
      <c r="I241" s="33" t="s">
        <v>59</v>
      </c>
      <c r="J241" s="22" t="s">
        <v>190</v>
      </c>
    </row>
    <row r="242" spans="1:10" ht="29" x14ac:dyDescent="0.35">
      <c r="A242" s="25">
        <v>2019</v>
      </c>
      <c r="B242" s="10" t="s">
        <v>316</v>
      </c>
      <c r="C242" s="10" t="s">
        <v>1713</v>
      </c>
      <c r="D242" s="10" t="s">
        <v>181</v>
      </c>
      <c r="E242" s="9" t="s">
        <v>700</v>
      </c>
      <c r="F242" s="3" t="s">
        <v>120</v>
      </c>
      <c r="G242" s="9" t="s">
        <v>48</v>
      </c>
      <c r="H242" s="9">
        <v>44</v>
      </c>
      <c r="I242" s="33" t="s">
        <v>59</v>
      </c>
      <c r="J242" s="22" t="s">
        <v>46</v>
      </c>
    </row>
    <row r="243" spans="1:10" ht="29" x14ac:dyDescent="0.35">
      <c r="A243" s="25">
        <v>2019</v>
      </c>
      <c r="B243" s="10" t="s">
        <v>215</v>
      </c>
      <c r="C243" s="10" t="s">
        <v>1447</v>
      </c>
      <c r="D243" s="10" t="s">
        <v>1533</v>
      </c>
      <c r="E243" s="9" t="s">
        <v>701</v>
      </c>
      <c r="F243" s="3" t="s">
        <v>120</v>
      </c>
      <c r="G243" s="9" t="s">
        <v>48</v>
      </c>
      <c r="H243" s="9">
        <v>23</v>
      </c>
      <c r="I243" s="33" t="s">
        <v>58</v>
      </c>
      <c r="J243" s="22" t="s">
        <v>679</v>
      </c>
    </row>
    <row r="244" spans="1:10" ht="29" x14ac:dyDescent="0.35">
      <c r="A244" s="25">
        <v>2019</v>
      </c>
      <c r="B244" s="10" t="s">
        <v>1714</v>
      </c>
      <c r="C244" s="10" t="s">
        <v>1430</v>
      </c>
      <c r="D244" s="10" t="s">
        <v>1715</v>
      </c>
      <c r="E244" s="9" t="s">
        <v>702</v>
      </c>
      <c r="F244" s="3" t="s">
        <v>120</v>
      </c>
      <c r="G244" s="9" t="s">
        <v>61</v>
      </c>
      <c r="H244" s="9">
        <v>30</v>
      </c>
      <c r="I244" s="33" t="s">
        <v>58</v>
      </c>
      <c r="J244" s="22" t="s">
        <v>703</v>
      </c>
    </row>
    <row r="245" spans="1:10" ht="29" x14ac:dyDescent="0.35">
      <c r="A245" s="25">
        <v>2019</v>
      </c>
      <c r="B245" s="10" t="s">
        <v>318</v>
      </c>
      <c r="C245" s="10" t="s">
        <v>1648</v>
      </c>
      <c r="D245" s="10" t="s">
        <v>88</v>
      </c>
      <c r="E245" s="9" t="s">
        <v>704</v>
      </c>
      <c r="F245" s="3" t="s">
        <v>120</v>
      </c>
      <c r="G245" s="9" t="s">
        <v>29</v>
      </c>
      <c r="H245" s="9">
        <v>72</v>
      </c>
      <c r="I245" s="33" t="s">
        <v>59</v>
      </c>
      <c r="J245" s="22" t="s">
        <v>175</v>
      </c>
    </row>
    <row r="246" spans="1:10" ht="43.5" x14ac:dyDescent="0.35">
      <c r="A246" s="25">
        <v>2019</v>
      </c>
      <c r="B246" s="10" t="s">
        <v>1716</v>
      </c>
      <c r="C246" s="10" t="s">
        <v>1717</v>
      </c>
      <c r="D246" s="10" t="s">
        <v>1718</v>
      </c>
      <c r="E246" s="9" t="s">
        <v>705</v>
      </c>
      <c r="F246" s="3" t="s">
        <v>120</v>
      </c>
      <c r="G246" s="9" t="s">
        <v>29</v>
      </c>
      <c r="H246" s="9">
        <v>20</v>
      </c>
      <c r="I246" s="33" t="s">
        <v>59</v>
      </c>
      <c r="J246" s="22" t="s">
        <v>152</v>
      </c>
    </row>
    <row r="247" spans="1:10" ht="43.5" x14ac:dyDescent="0.35">
      <c r="A247" s="25">
        <v>2019</v>
      </c>
      <c r="B247" s="10" t="s">
        <v>302</v>
      </c>
      <c r="C247" s="10" t="s">
        <v>90</v>
      </c>
      <c r="D247" s="10" t="s">
        <v>1719</v>
      </c>
      <c r="E247" s="9" t="s">
        <v>706</v>
      </c>
      <c r="F247" s="3" t="s">
        <v>120</v>
      </c>
      <c r="G247" s="9" t="s">
        <v>29</v>
      </c>
      <c r="H247" s="9">
        <v>29</v>
      </c>
      <c r="I247" s="33" t="s">
        <v>59</v>
      </c>
      <c r="J247" s="22" t="s">
        <v>152</v>
      </c>
    </row>
    <row r="248" spans="1:10" ht="43.5" x14ac:dyDescent="0.35">
      <c r="A248" s="25">
        <v>2019</v>
      </c>
      <c r="B248" s="10" t="s">
        <v>1720</v>
      </c>
      <c r="C248" s="10" t="s">
        <v>177</v>
      </c>
      <c r="D248" s="10" t="s">
        <v>1721</v>
      </c>
      <c r="E248" s="9" t="s">
        <v>707</v>
      </c>
      <c r="F248" s="3" t="s">
        <v>120</v>
      </c>
      <c r="G248" s="9" t="s">
        <v>30</v>
      </c>
      <c r="H248" s="9">
        <v>38</v>
      </c>
      <c r="I248" s="33" t="s">
        <v>58</v>
      </c>
      <c r="J248" s="22" t="s">
        <v>152</v>
      </c>
    </row>
    <row r="249" spans="1:10" ht="29" x14ac:dyDescent="0.35">
      <c r="A249" s="25">
        <v>2019</v>
      </c>
      <c r="B249" s="10" t="s">
        <v>1722</v>
      </c>
      <c r="C249" s="10" t="s">
        <v>83</v>
      </c>
      <c r="D249" s="10" t="s">
        <v>1723</v>
      </c>
      <c r="E249" s="9" t="s">
        <v>708</v>
      </c>
      <c r="F249" s="3" t="s">
        <v>120</v>
      </c>
      <c r="G249" s="6" t="s">
        <v>30</v>
      </c>
      <c r="H249" s="9">
        <v>45</v>
      </c>
      <c r="I249" s="33" t="s">
        <v>59</v>
      </c>
      <c r="J249" s="22" t="s">
        <v>709</v>
      </c>
    </row>
    <row r="250" spans="1:10" ht="43.5" x14ac:dyDescent="0.35">
      <c r="A250" s="25">
        <v>2019</v>
      </c>
      <c r="B250" s="10" t="s">
        <v>280</v>
      </c>
      <c r="C250" s="10" t="s">
        <v>169</v>
      </c>
      <c r="D250" s="10" t="s">
        <v>999</v>
      </c>
      <c r="E250" s="9" t="s">
        <v>710</v>
      </c>
      <c r="F250" s="3" t="s">
        <v>120</v>
      </c>
      <c r="G250" s="9" t="s">
        <v>30</v>
      </c>
      <c r="H250" s="9">
        <v>25</v>
      </c>
      <c r="I250" s="33" t="s">
        <v>59</v>
      </c>
      <c r="J250" s="22" t="s">
        <v>127</v>
      </c>
    </row>
    <row r="251" spans="1:10" ht="43.5" x14ac:dyDescent="0.35">
      <c r="A251" s="25">
        <v>2019</v>
      </c>
      <c r="B251" s="10" t="s">
        <v>111</v>
      </c>
      <c r="C251" s="10" t="s">
        <v>1724</v>
      </c>
      <c r="D251" s="10" t="s">
        <v>286</v>
      </c>
      <c r="E251" s="9" t="s">
        <v>711</v>
      </c>
      <c r="F251" s="3" t="s">
        <v>120</v>
      </c>
      <c r="G251" s="6" t="s">
        <v>30</v>
      </c>
      <c r="H251" s="9">
        <v>46</v>
      </c>
      <c r="I251" s="33" t="s">
        <v>59</v>
      </c>
      <c r="J251" s="22" t="s">
        <v>152</v>
      </c>
    </row>
    <row r="252" spans="1:10" ht="29" x14ac:dyDescent="0.35">
      <c r="A252" s="25">
        <v>2019</v>
      </c>
      <c r="B252" s="10" t="s">
        <v>1725</v>
      </c>
      <c r="C252" s="10" t="s">
        <v>1726</v>
      </c>
      <c r="D252" s="10" t="s">
        <v>1727</v>
      </c>
      <c r="E252" s="9" t="s">
        <v>712</v>
      </c>
      <c r="F252" s="3" t="s">
        <v>120</v>
      </c>
      <c r="G252" s="9" t="s">
        <v>30</v>
      </c>
      <c r="H252" s="9">
        <v>39</v>
      </c>
      <c r="I252" s="33" t="s">
        <v>58</v>
      </c>
      <c r="J252" s="22" t="s">
        <v>679</v>
      </c>
    </row>
    <row r="253" spans="1:10" ht="43.5" x14ac:dyDescent="0.35">
      <c r="A253" s="25">
        <v>2019</v>
      </c>
      <c r="B253" s="10" t="s">
        <v>713</v>
      </c>
      <c r="C253" s="10" t="s">
        <v>39</v>
      </c>
      <c r="D253" s="10" t="s">
        <v>39</v>
      </c>
      <c r="E253" s="9" t="s">
        <v>713</v>
      </c>
      <c r="F253" s="6" t="s">
        <v>131</v>
      </c>
      <c r="G253" s="9" t="s">
        <v>31</v>
      </c>
      <c r="H253" s="9">
        <v>48</v>
      </c>
      <c r="I253" s="33" t="s">
        <v>59</v>
      </c>
      <c r="J253" s="22" t="s">
        <v>714</v>
      </c>
    </row>
    <row r="254" spans="1:10" ht="43.5" x14ac:dyDescent="0.35">
      <c r="A254" s="25">
        <v>2019</v>
      </c>
      <c r="B254" s="10" t="s">
        <v>1728</v>
      </c>
      <c r="C254" s="10" t="s">
        <v>106</v>
      </c>
      <c r="D254" s="10" t="s">
        <v>245</v>
      </c>
      <c r="E254" s="9" t="s">
        <v>715</v>
      </c>
      <c r="F254" s="6" t="s">
        <v>131</v>
      </c>
      <c r="G254" s="6" t="s">
        <v>48</v>
      </c>
      <c r="H254" s="9">
        <v>36</v>
      </c>
      <c r="I254" s="33" t="s">
        <v>58</v>
      </c>
      <c r="J254" s="22" t="s">
        <v>127</v>
      </c>
    </row>
    <row r="255" spans="1:10" ht="43.5" x14ac:dyDescent="0.35">
      <c r="A255" s="25">
        <v>2019</v>
      </c>
      <c r="B255" s="10" t="s">
        <v>716</v>
      </c>
      <c r="C255" s="10" t="s">
        <v>39</v>
      </c>
      <c r="D255" s="10" t="s">
        <v>39</v>
      </c>
      <c r="E255" s="9" t="s">
        <v>716</v>
      </c>
      <c r="F255" s="6" t="s">
        <v>131</v>
      </c>
      <c r="G255" s="6" t="s">
        <v>61</v>
      </c>
      <c r="H255" s="9">
        <v>33</v>
      </c>
      <c r="I255" s="33" t="s">
        <v>59</v>
      </c>
      <c r="J255" s="22" t="s">
        <v>717</v>
      </c>
    </row>
    <row r="256" spans="1:10" ht="43.5" x14ac:dyDescent="0.35">
      <c r="A256" s="25">
        <v>2019</v>
      </c>
      <c r="B256" s="10" t="s">
        <v>98</v>
      </c>
      <c r="C256" s="10" t="s">
        <v>1729</v>
      </c>
      <c r="D256" s="10" t="s">
        <v>27</v>
      </c>
      <c r="E256" s="9" t="s">
        <v>718</v>
      </c>
      <c r="F256" s="3" t="s">
        <v>131</v>
      </c>
      <c r="G256" s="6" t="s">
        <v>29</v>
      </c>
      <c r="H256" s="9">
        <v>42</v>
      </c>
      <c r="I256" s="33" t="s">
        <v>59</v>
      </c>
      <c r="J256" s="22" t="s">
        <v>719</v>
      </c>
    </row>
    <row r="257" spans="1:10" x14ac:dyDescent="0.35">
      <c r="A257" s="25">
        <v>2019</v>
      </c>
      <c r="B257" s="10" t="s">
        <v>1730</v>
      </c>
      <c r="C257" s="10" t="s">
        <v>1583</v>
      </c>
      <c r="D257" s="10" t="s">
        <v>1002</v>
      </c>
      <c r="E257" s="9" t="s">
        <v>720</v>
      </c>
      <c r="F257" s="3" t="s">
        <v>131</v>
      </c>
      <c r="G257" s="6" t="s">
        <v>29</v>
      </c>
      <c r="H257" s="9">
        <v>49</v>
      </c>
      <c r="I257" s="33" t="s">
        <v>58</v>
      </c>
      <c r="J257" s="22" t="s">
        <v>160</v>
      </c>
    </row>
    <row r="258" spans="1:10" ht="29" x14ac:dyDescent="0.35">
      <c r="A258" s="25">
        <v>2019</v>
      </c>
      <c r="B258" s="10" t="s">
        <v>834</v>
      </c>
      <c r="C258" s="10" t="s">
        <v>1731</v>
      </c>
      <c r="D258" s="10" t="s">
        <v>1732</v>
      </c>
      <c r="E258" s="9" t="s">
        <v>721</v>
      </c>
      <c r="F258" s="3" t="s">
        <v>131</v>
      </c>
      <c r="G258" s="9" t="s">
        <v>29</v>
      </c>
      <c r="H258" s="9">
        <v>51</v>
      </c>
      <c r="I258" s="33" t="s">
        <v>59</v>
      </c>
      <c r="J258" s="22" t="s">
        <v>46</v>
      </c>
    </row>
    <row r="259" spans="1:10" ht="29" x14ac:dyDescent="0.35">
      <c r="A259" s="25">
        <v>2019</v>
      </c>
      <c r="B259" s="10" t="s">
        <v>1733</v>
      </c>
      <c r="C259" s="10" t="s">
        <v>71</v>
      </c>
      <c r="D259" s="10" t="s">
        <v>1696</v>
      </c>
      <c r="E259" s="9" t="s">
        <v>722</v>
      </c>
      <c r="F259" s="6" t="s">
        <v>131</v>
      </c>
      <c r="G259" s="9" t="s">
        <v>29</v>
      </c>
      <c r="H259" s="9">
        <v>51</v>
      </c>
      <c r="I259" s="33" t="s">
        <v>58</v>
      </c>
      <c r="J259" s="22" t="s">
        <v>679</v>
      </c>
    </row>
    <row r="260" spans="1:10" ht="29" x14ac:dyDescent="0.35">
      <c r="A260" s="25">
        <v>2019</v>
      </c>
      <c r="B260" s="10" t="s">
        <v>1734</v>
      </c>
      <c r="C260" s="10" t="s">
        <v>296</v>
      </c>
      <c r="D260" s="10" t="s">
        <v>57</v>
      </c>
      <c r="E260" s="9" t="s">
        <v>723</v>
      </c>
      <c r="F260" s="6" t="s">
        <v>131</v>
      </c>
      <c r="G260" s="9" t="s">
        <v>29</v>
      </c>
      <c r="H260" s="9">
        <v>50</v>
      </c>
      <c r="I260" s="33" t="s">
        <v>58</v>
      </c>
      <c r="J260" s="22" t="s">
        <v>724</v>
      </c>
    </row>
    <row r="261" spans="1:10" x14ac:dyDescent="0.35">
      <c r="A261" s="25">
        <v>2019</v>
      </c>
      <c r="B261" s="10" t="s">
        <v>1735</v>
      </c>
      <c r="C261" s="10" t="s">
        <v>73</v>
      </c>
      <c r="D261" s="10" t="s">
        <v>83</v>
      </c>
      <c r="E261" s="9" t="s">
        <v>725</v>
      </c>
      <c r="F261" s="6" t="s">
        <v>131</v>
      </c>
      <c r="G261" s="6" t="s">
        <v>29</v>
      </c>
      <c r="H261" s="9">
        <v>50</v>
      </c>
      <c r="I261" s="33" t="s">
        <v>58</v>
      </c>
      <c r="J261" s="22" t="s">
        <v>726</v>
      </c>
    </row>
    <row r="262" spans="1:10" ht="29" x14ac:dyDescent="0.35">
      <c r="A262" s="25">
        <v>2019</v>
      </c>
      <c r="B262" s="10" t="s">
        <v>1736</v>
      </c>
      <c r="C262" s="10" t="s">
        <v>185</v>
      </c>
      <c r="D262" s="10" t="s">
        <v>86</v>
      </c>
      <c r="E262" s="9" t="s">
        <v>727</v>
      </c>
      <c r="F262" s="3" t="s">
        <v>131</v>
      </c>
      <c r="G262" s="9" t="s">
        <v>29</v>
      </c>
      <c r="H262" s="9">
        <v>36</v>
      </c>
      <c r="I262" s="33" t="s">
        <v>59</v>
      </c>
      <c r="J262" s="22" t="s">
        <v>219</v>
      </c>
    </row>
    <row r="263" spans="1:10" ht="43.5" x14ac:dyDescent="0.35">
      <c r="A263" s="25">
        <v>2019</v>
      </c>
      <c r="B263" s="11" t="s">
        <v>728</v>
      </c>
      <c r="C263" s="11" t="s">
        <v>39</v>
      </c>
      <c r="D263" s="11" t="s">
        <v>39</v>
      </c>
      <c r="E263" s="12" t="s">
        <v>728</v>
      </c>
      <c r="F263" s="6" t="s">
        <v>131</v>
      </c>
      <c r="G263" s="6" t="s">
        <v>29</v>
      </c>
      <c r="H263" s="9">
        <v>25</v>
      </c>
      <c r="I263" s="33" t="s">
        <v>59</v>
      </c>
      <c r="J263" s="22" t="s">
        <v>729</v>
      </c>
    </row>
    <row r="264" spans="1:10" ht="43.5" x14ac:dyDescent="0.35">
      <c r="A264" s="25">
        <v>2019</v>
      </c>
      <c r="B264" s="10" t="s">
        <v>303</v>
      </c>
      <c r="C264" s="10" t="s">
        <v>1737</v>
      </c>
      <c r="D264" s="10" t="s">
        <v>252</v>
      </c>
      <c r="E264" s="9" t="s">
        <v>730</v>
      </c>
      <c r="F264" s="6" t="s">
        <v>131</v>
      </c>
      <c r="G264" s="9" t="s">
        <v>29</v>
      </c>
      <c r="H264" s="9">
        <v>34</v>
      </c>
      <c r="I264" s="33" t="s">
        <v>59</v>
      </c>
      <c r="J264" s="22" t="s">
        <v>731</v>
      </c>
    </row>
    <row r="265" spans="1:10" ht="58" x14ac:dyDescent="0.35">
      <c r="A265" s="25">
        <v>2019</v>
      </c>
      <c r="B265" s="10" t="s">
        <v>1596</v>
      </c>
      <c r="C265" s="10" t="s">
        <v>1738</v>
      </c>
      <c r="D265" s="10" t="s">
        <v>71</v>
      </c>
      <c r="E265" s="9" t="s">
        <v>732</v>
      </c>
      <c r="F265" s="6" t="s">
        <v>131</v>
      </c>
      <c r="G265" s="6" t="s">
        <v>29</v>
      </c>
      <c r="H265" s="9">
        <v>41</v>
      </c>
      <c r="I265" s="33" t="s">
        <v>59</v>
      </c>
      <c r="J265" s="22" t="s">
        <v>733</v>
      </c>
    </row>
    <row r="266" spans="1:10" ht="43.5" x14ac:dyDescent="0.35">
      <c r="A266" s="25">
        <v>2019</v>
      </c>
      <c r="B266" s="10" t="s">
        <v>314</v>
      </c>
      <c r="C266" s="10" t="s">
        <v>89</v>
      </c>
      <c r="D266" s="10" t="s">
        <v>851</v>
      </c>
      <c r="E266" s="9" t="s">
        <v>734</v>
      </c>
      <c r="F266" s="3" t="s">
        <v>131</v>
      </c>
      <c r="G266" s="9" t="s">
        <v>29</v>
      </c>
      <c r="H266" s="9">
        <v>44</v>
      </c>
      <c r="I266" s="33" t="s">
        <v>59</v>
      </c>
      <c r="J266" s="22" t="s">
        <v>152</v>
      </c>
    </row>
    <row r="267" spans="1:10" x14ac:dyDescent="0.35">
      <c r="A267" s="25">
        <v>2019</v>
      </c>
      <c r="B267" s="10" t="s">
        <v>1739</v>
      </c>
      <c r="C267" s="10" t="s">
        <v>100</v>
      </c>
      <c r="D267" s="10" t="s">
        <v>71</v>
      </c>
      <c r="E267" s="9" t="s">
        <v>735</v>
      </c>
      <c r="F267" s="3" t="s">
        <v>131</v>
      </c>
      <c r="G267" s="9" t="s">
        <v>29</v>
      </c>
      <c r="H267" s="9">
        <v>71</v>
      </c>
      <c r="I267" s="33" t="s">
        <v>59</v>
      </c>
      <c r="J267" s="22" t="s">
        <v>736</v>
      </c>
    </row>
    <row r="268" spans="1:10" ht="29" x14ac:dyDescent="0.35">
      <c r="A268" s="25">
        <v>2019</v>
      </c>
      <c r="B268" s="10" t="s">
        <v>1740</v>
      </c>
      <c r="C268" s="10" t="s">
        <v>163</v>
      </c>
      <c r="D268" s="10" t="s">
        <v>1741</v>
      </c>
      <c r="E268" s="9" t="s">
        <v>737</v>
      </c>
      <c r="F268" s="6" t="s">
        <v>131</v>
      </c>
      <c r="G268" s="6" t="s">
        <v>29</v>
      </c>
      <c r="H268" s="9">
        <v>45</v>
      </c>
      <c r="I268" s="33" t="s">
        <v>58</v>
      </c>
      <c r="J268" s="22" t="s">
        <v>429</v>
      </c>
    </row>
    <row r="269" spans="1:10" ht="43.5" x14ac:dyDescent="0.35">
      <c r="A269" s="25">
        <v>2019</v>
      </c>
      <c r="B269" s="10" t="s">
        <v>1742</v>
      </c>
      <c r="C269" s="10" t="s">
        <v>1743</v>
      </c>
      <c r="D269" s="10" t="s">
        <v>24</v>
      </c>
      <c r="E269" s="9" t="s">
        <v>738</v>
      </c>
      <c r="F269" s="6" t="s">
        <v>131</v>
      </c>
      <c r="G269" s="6" t="s">
        <v>29</v>
      </c>
      <c r="H269" s="9">
        <v>41</v>
      </c>
      <c r="I269" s="33" t="s">
        <v>59</v>
      </c>
      <c r="J269" s="22" t="s">
        <v>132</v>
      </c>
    </row>
    <row r="270" spans="1:10" ht="43.5" x14ac:dyDescent="0.35">
      <c r="A270" s="25">
        <v>2019</v>
      </c>
      <c r="B270" s="10" t="s">
        <v>739</v>
      </c>
      <c r="C270" s="10" t="s">
        <v>39</v>
      </c>
      <c r="D270" s="10" t="s">
        <v>39</v>
      </c>
      <c r="E270" s="9" t="s">
        <v>739</v>
      </c>
      <c r="F270" s="6" t="s">
        <v>131</v>
      </c>
      <c r="G270" s="6" t="s">
        <v>29</v>
      </c>
      <c r="H270" s="9">
        <v>51</v>
      </c>
      <c r="I270" s="33" t="s">
        <v>59</v>
      </c>
      <c r="J270" s="22" t="s">
        <v>740</v>
      </c>
    </row>
    <row r="271" spans="1:10" ht="43.5" x14ac:dyDescent="0.35">
      <c r="A271" s="25">
        <v>2019</v>
      </c>
      <c r="B271" s="10" t="s">
        <v>1744</v>
      </c>
      <c r="C271" s="10" t="s">
        <v>148</v>
      </c>
      <c r="D271" s="10" t="s">
        <v>812</v>
      </c>
      <c r="E271" s="9" t="s">
        <v>741</v>
      </c>
      <c r="F271" s="3" t="s">
        <v>131</v>
      </c>
      <c r="G271" s="6" t="s">
        <v>29</v>
      </c>
      <c r="H271" s="9">
        <v>41</v>
      </c>
      <c r="I271" s="33" t="s">
        <v>59</v>
      </c>
      <c r="J271" s="22" t="s">
        <v>742</v>
      </c>
    </row>
    <row r="272" spans="1:10" ht="43.5" x14ac:dyDescent="0.35">
      <c r="A272" s="25">
        <v>2019</v>
      </c>
      <c r="B272" s="10" t="s">
        <v>1745</v>
      </c>
      <c r="C272" s="10" t="s">
        <v>199</v>
      </c>
      <c r="D272" s="10" t="s">
        <v>1746</v>
      </c>
      <c r="E272" s="9" t="s">
        <v>743</v>
      </c>
      <c r="F272" s="3" t="s">
        <v>131</v>
      </c>
      <c r="G272" s="9" t="s">
        <v>29</v>
      </c>
      <c r="H272" s="9">
        <v>41</v>
      </c>
      <c r="I272" s="33" t="s">
        <v>58</v>
      </c>
      <c r="J272" s="22" t="s">
        <v>637</v>
      </c>
    </row>
    <row r="273" spans="1:10" ht="29" x14ac:dyDescent="0.35">
      <c r="A273" s="25">
        <v>2019</v>
      </c>
      <c r="B273" s="10" t="s">
        <v>108</v>
      </c>
      <c r="C273" s="10" t="s">
        <v>1747</v>
      </c>
      <c r="D273" s="10" t="s">
        <v>1748</v>
      </c>
      <c r="E273" s="9" t="s">
        <v>744</v>
      </c>
      <c r="F273" s="6" t="s">
        <v>131</v>
      </c>
      <c r="G273" s="6" t="s">
        <v>29</v>
      </c>
      <c r="H273" s="9">
        <v>41</v>
      </c>
      <c r="I273" s="33" t="s">
        <v>59</v>
      </c>
      <c r="J273" s="22" t="s">
        <v>745</v>
      </c>
    </row>
    <row r="274" spans="1:10" ht="43.5" x14ac:dyDescent="0.35">
      <c r="A274" s="25">
        <v>2019</v>
      </c>
      <c r="B274" s="10" t="s">
        <v>1749</v>
      </c>
      <c r="C274" s="10" t="s">
        <v>1655</v>
      </c>
      <c r="D274" s="10" t="s">
        <v>838</v>
      </c>
      <c r="E274" s="9" t="s">
        <v>746</v>
      </c>
      <c r="F274" s="3" t="s">
        <v>131</v>
      </c>
      <c r="G274" s="6" t="s">
        <v>29</v>
      </c>
      <c r="H274" s="9">
        <v>39</v>
      </c>
      <c r="I274" s="33" t="s">
        <v>58</v>
      </c>
      <c r="J274" s="22" t="s">
        <v>747</v>
      </c>
    </row>
    <row r="275" spans="1:10" ht="29" x14ac:dyDescent="0.35">
      <c r="A275" s="25">
        <v>2019</v>
      </c>
      <c r="B275" s="10" t="s">
        <v>26</v>
      </c>
      <c r="C275" s="10" t="s">
        <v>116</v>
      </c>
      <c r="D275" s="10" t="s">
        <v>88</v>
      </c>
      <c r="E275" s="9" t="s">
        <v>748</v>
      </c>
      <c r="F275" s="3" t="s">
        <v>131</v>
      </c>
      <c r="G275" s="9" t="s">
        <v>29</v>
      </c>
      <c r="H275" s="9">
        <v>58</v>
      </c>
      <c r="I275" s="33" t="s">
        <v>59</v>
      </c>
      <c r="J275" s="22" t="s">
        <v>473</v>
      </c>
    </row>
    <row r="276" spans="1:10" ht="58" x14ac:dyDescent="0.35">
      <c r="A276" s="25">
        <v>2019</v>
      </c>
      <c r="B276" s="10" t="s">
        <v>749</v>
      </c>
      <c r="C276" s="10" t="s">
        <v>39</v>
      </c>
      <c r="D276" s="10" t="s">
        <v>39</v>
      </c>
      <c r="E276" s="9" t="s">
        <v>749</v>
      </c>
      <c r="F276" s="6" t="s">
        <v>131</v>
      </c>
      <c r="G276" s="6" t="s">
        <v>29</v>
      </c>
      <c r="H276" s="9">
        <v>61</v>
      </c>
      <c r="I276" s="33" t="s">
        <v>59</v>
      </c>
      <c r="J276" s="22" t="s">
        <v>750</v>
      </c>
    </row>
    <row r="277" spans="1:10" x14ac:dyDescent="0.35">
      <c r="A277" s="25">
        <v>2019</v>
      </c>
      <c r="B277" s="10" t="s">
        <v>1750</v>
      </c>
      <c r="C277" s="10" t="s">
        <v>1751</v>
      </c>
      <c r="D277" s="10" t="s">
        <v>1752</v>
      </c>
      <c r="E277" s="9" t="s">
        <v>751</v>
      </c>
      <c r="F277" s="6" t="s">
        <v>131</v>
      </c>
      <c r="G277" s="9" t="s">
        <v>29</v>
      </c>
      <c r="H277" s="9">
        <v>25</v>
      </c>
      <c r="I277" s="33" t="s">
        <v>58</v>
      </c>
      <c r="J277" s="22" t="s">
        <v>752</v>
      </c>
    </row>
    <row r="278" spans="1:10" ht="43.5" x14ac:dyDescent="0.35">
      <c r="A278" s="25">
        <v>2019</v>
      </c>
      <c r="B278" s="10" t="s">
        <v>753</v>
      </c>
      <c r="C278" s="10" t="s">
        <v>39</v>
      </c>
      <c r="D278" s="10" t="s">
        <v>39</v>
      </c>
      <c r="E278" s="9" t="s">
        <v>753</v>
      </c>
      <c r="F278" s="6" t="s">
        <v>131</v>
      </c>
      <c r="G278" s="6" t="s">
        <v>29</v>
      </c>
      <c r="H278" s="9">
        <v>24</v>
      </c>
      <c r="I278" s="33" t="s">
        <v>58</v>
      </c>
      <c r="J278" s="22" t="s">
        <v>687</v>
      </c>
    </row>
    <row r="279" spans="1:10" x14ac:dyDescent="0.35">
      <c r="A279" s="25">
        <v>2019</v>
      </c>
      <c r="B279" s="10" t="s">
        <v>1753</v>
      </c>
      <c r="C279" s="10" t="s">
        <v>818</v>
      </c>
      <c r="D279" s="10" t="s">
        <v>234</v>
      </c>
      <c r="E279" s="9" t="s">
        <v>754</v>
      </c>
      <c r="F279" s="6" t="s">
        <v>131</v>
      </c>
      <c r="G279" s="9" t="s">
        <v>29</v>
      </c>
      <c r="H279" s="9">
        <v>30</v>
      </c>
      <c r="I279" s="33" t="s">
        <v>59</v>
      </c>
      <c r="J279" s="22" t="s">
        <v>755</v>
      </c>
    </row>
    <row r="280" spans="1:10" ht="29" x14ac:dyDescent="0.35">
      <c r="A280" s="25">
        <v>2019</v>
      </c>
      <c r="B280" s="10" t="s">
        <v>1754</v>
      </c>
      <c r="C280" s="10" t="s">
        <v>83</v>
      </c>
      <c r="D280" s="10" t="s">
        <v>1755</v>
      </c>
      <c r="E280" s="9" t="s">
        <v>756</v>
      </c>
      <c r="F280" s="6" t="s">
        <v>131</v>
      </c>
      <c r="G280" s="6" t="s">
        <v>29</v>
      </c>
      <c r="H280" s="9">
        <v>27</v>
      </c>
      <c r="I280" s="33" t="s">
        <v>58</v>
      </c>
      <c r="J280" s="22" t="s">
        <v>757</v>
      </c>
    </row>
    <row r="281" spans="1:10" ht="58" x14ac:dyDescent="0.35">
      <c r="A281" s="25">
        <v>2019</v>
      </c>
      <c r="B281" s="10" t="s">
        <v>758</v>
      </c>
      <c r="C281" s="10" t="s">
        <v>39</v>
      </c>
      <c r="D281" s="10" t="s">
        <v>39</v>
      </c>
      <c r="E281" s="9" t="s">
        <v>758</v>
      </c>
      <c r="F281" s="6" t="s">
        <v>131</v>
      </c>
      <c r="G281" s="6" t="s">
        <v>29</v>
      </c>
      <c r="H281" s="9">
        <v>27</v>
      </c>
      <c r="I281" s="33" t="s">
        <v>59</v>
      </c>
      <c r="J281" s="22" t="s">
        <v>759</v>
      </c>
    </row>
    <row r="282" spans="1:10" ht="58" x14ac:dyDescent="0.35">
      <c r="A282" s="25">
        <v>2019</v>
      </c>
      <c r="B282" s="10" t="s">
        <v>760</v>
      </c>
      <c r="C282" s="10" t="s">
        <v>39</v>
      </c>
      <c r="D282" s="10" t="s">
        <v>39</v>
      </c>
      <c r="E282" s="9" t="s">
        <v>760</v>
      </c>
      <c r="F282" s="3" t="s">
        <v>131</v>
      </c>
      <c r="G282" s="9" t="s">
        <v>29</v>
      </c>
      <c r="H282" s="9">
        <v>57</v>
      </c>
      <c r="I282" s="33" t="s">
        <v>59</v>
      </c>
      <c r="J282" s="22" t="s">
        <v>589</v>
      </c>
    </row>
    <row r="283" spans="1:10" ht="58" x14ac:dyDescent="0.35">
      <c r="A283" s="25">
        <v>2019</v>
      </c>
      <c r="B283" s="10" t="s">
        <v>761</v>
      </c>
      <c r="C283" s="10" t="s">
        <v>39</v>
      </c>
      <c r="D283" s="10" t="s">
        <v>39</v>
      </c>
      <c r="E283" s="9" t="s">
        <v>761</v>
      </c>
      <c r="F283" s="6" t="s">
        <v>131</v>
      </c>
      <c r="G283" s="6" t="s">
        <v>29</v>
      </c>
      <c r="H283" s="9">
        <v>51</v>
      </c>
      <c r="I283" s="33" t="s">
        <v>58</v>
      </c>
      <c r="J283" s="22" t="s">
        <v>691</v>
      </c>
    </row>
    <row r="284" spans="1:10" ht="43.5" x14ac:dyDescent="0.35">
      <c r="A284" s="25">
        <v>2019</v>
      </c>
      <c r="B284" s="10" t="s">
        <v>1756</v>
      </c>
      <c r="C284" s="10" t="s">
        <v>154</v>
      </c>
      <c r="D284" s="10" t="s">
        <v>1757</v>
      </c>
      <c r="E284" s="9" t="s">
        <v>762</v>
      </c>
      <c r="F284" s="6" t="s">
        <v>131</v>
      </c>
      <c r="G284" s="6" t="s">
        <v>29</v>
      </c>
      <c r="H284" s="9">
        <v>33</v>
      </c>
      <c r="I284" s="33" t="s">
        <v>58</v>
      </c>
      <c r="J284" s="22" t="s">
        <v>127</v>
      </c>
    </row>
    <row r="285" spans="1:10" ht="29" x14ac:dyDescent="0.35">
      <c r="A285" s="25">
        <v>2019</v>
      </c>
      <c r="B285" s="10" t="s">
        <v>1758</v>
      </c>
      <c r="C285" s="10" t="s">
        <v>87</v>
      </c>
      <c r="D285" s="10" t="s">
        <v>138</v>
      </c>
      <c r="E285" s="9" t="s">
        <v>763</v>
      </c>
      <c r="F285" s="3" t="s">
        <v>131</v>
      </c>
      <c r="G285" s="9" t="s">
        <v>29</v>
      </c>
      <c r="H285" s="9">
        <v>37</v>
      </c>
      <c r="I285" s="33" t="s">
        <v>58</v>
      </c>
      <c r="J285" s="22" t="s">
        <v>764</v>
      </c>
    </row>
    <row r="286" spans="1:10" ht="58" x14ac:dyDescent="0.35">
      <c r="A286" s="25">
        <v>2019</v>
      </c>
      <c r="B286" s="10" t="s">
        <v>1759</v>
      </c>
      <c r="C286" s="10" t="s">
        <v>87</v>
      </c>
      <c r="D286" s="10" t="s">
        <v>1760</v>
      </c>
      <c r="E286" s="9" t="s">
        <v>765</v>
      </c>
      <c r="F286" s="3" t="s">
        <v>131</v>
      </c>
      <c r="G286" s="9" t="s">
        <v>30</v>
      </c>
      <c r="H286" s="9">
        <v>31</v>
      </c>
      <c r="I286" s="33" t="s">
        <v>59</v>
      </c>
      <c r="J286" s="22" t="s">
        <v>766</v>
      </c>
    </row>
    <row r="287" spans="1:10" x14ac:dyDescent="0.35">
      <c r="A287" s="25">
        <v>2019</v>
      </c>
      <c r="B287" s="14" t="s">
        <v>767</v>
      </c>
      <c r="C287" s="14" t="s">
        <v>768</v>
      </c>
      <c r="D287" s="14" t="s">
        <v>241</v>
      </c>
      <c r="E287" s="15" t="s">
        <v>1069</v>
      </c>
      <c r="F287" s="7" t="s">
        <v>247</v>
      </c>
      <c r="G287" s="6" t="s">
        <v>29</v>
      </c>
      <c r="H287" s="30" t="s">
        <v>1425</v>
      </c>
      <c r="I287" s="33" t="s">
        <v>58</v>
      </c>
      <c r="J287" s="16" t="s">
        <v>1285</v>
      </c>
    </row>
    <row r="288" spans="1:10" x14ac:dyDescent="0.35">
      <c r="A288" s="25">
        <v>2019</v>
      </c>
      <c r="B288" s="14" t="s">
        <v>769</v>
      </c>
      <c r="C288" s="14" t="s">
        <v>56</v>
      </c>
      <c r="D288" s="14" t="s">
        <v>95</v>
      </c>
      <c r="E288" s="14" t="s">
        <v>1070</v>
      </c>
      <c r="F288" s="7" t="s">
        <v>247</v>
      </c>
      <c r="G288" s="6" t="s">
        <v>29</v>
      </c>
      <c r="H288" s="30" t="s">
        <v>1425</v>
      </c>
      <c r="I288" s="33" t="s">
        <v>59</v>
      </c>
      <c r="J288" s="14" t="s">
        <v>1286</v>
      </c>
    </row>
    <row r="289" spans="1:10" x14ac:dyDescent="0.35">
      <c r="A289" s="25">
        <v>2019</v>
      </c>
      <c r="B289" s="14" t="s">
        <v>770</v>
      </c>
      <c r="C289" s="14" t="s">
        <v>771</v>
      </c>
      <c r="D289" s="14" t="s">
        <v>772</v>
      </c>
      <c r="E289" s="14" t="s">
        <v>1071</v>
      </c>
      <c r="F289" s="7" t="s">
        <v>247</v>
      </c>
      <c r="G289" s="6" t="s">
        <v>29</v>
      </c>
      <c r="H289" s="30" t="s">
        <v>1425</v>
      </c>
      <c r="I289" s="33" t="s">
        <v>59</v>
      </c>
      <c r="J289" s="14" t="s">
        <v>1287</v>
      </c>
    </row>
    <row r="290" spans="1:10" x14ac:dyDescent="0.35">
      <c r="A290" s="25">
        <v>2019</v>
      </c>
      <c r="B290" s="14" t="s">
        <v>773</v>
      </c>
      <c r="C290" s="14" t="s">
        <v>83</v>
      </c>
      <c r="D290" s="14" t="s">
        <v>774</v>
      </c>
      <c r="E290" s="14" t="s">
        <v>1072</v>
      </c>
      <c r="F290" s="7" t="s">
        <v>247</v>
      </c>
      <c r="G290" s="6" t="s">
        <v>29</v>
      </c>
      <c r="H290" s="30" t="s">
        <v>1425</v>
      </c>
      <c r="I290" s="33" t="s">
        <v>59</v>
      </c>
      <c r="J290" s="14" t="s">
        <v>1288</v>
      </c>
    </row>
    <row r="291" spans="1:10" ht="29" x14ac:dyDescent="0.35">
      <c r="A291" s="25">
        <v>2019</v>
      </c>
      <c r="B291" s="14" t="s">
        <v>775</v>
      </c>
      <c r="C291" s="14" t="s">
        <v>776</v>
      </c>
      <c r="D291" s="14" t="s">
        <v>87</v>
      </c>
      <c r="E291" s="14" t="s">
        <v>1073</v>
      </c>
      <c r="F291" s="7" t="s">
        <v>247</v>
      </c>
      <c r="G291" s="6" t="s">
        <v>29</v>
      </c>
      <c r="H291" s="30" t="s">
        <v>1425</v>
      </c>
      <c r="I291" s="33" t="s">
        <v>59</v>
      </c>
      <c r="J291" s="14" t="s">
        <v>1289</v>
      </c>
    </row>
    <row r="292" spans="1:10" ht="29" x14ac:dyDescent="0.35">
      <c r="A292" s="25">
        <v>2019</v>
      </c>
      <c r="B292" s="14" t="s">
        <v>777</v>
      </c>
      <c r="C292" s="14" t="s">
        <v>252</v>
      </c>
      <c r="D292" s="14" t="s">
        <v>778</v>
      </c>
      <c r="E292" s="14" t="s">
        <v>1074</v>
      </c>
      <c r="F292" s="7" t="s">
        <v>247</v>
      </c>
      <c r="G292" s="6" t="s">
        <v>29</v>
      </c>
      <c r="H292" s="30" t="s">
        <v>1425</v>
      </c>
      <c r="I292" s="33" t="s">
        <v>58</v>
      </c>
      <c r="J292" s="14" t="s">
        <v>1290</v>
      </c>
    </row>
    <row r="293" spans="1:10" x14ac:dyDescent="0.35">
      <c r="A293" s="25">
        <v>2019</v>
      </c>
      <c r="B293" s="14" t="s">
        <v>68</v>
      </c>
      <c r="C293" s="14" t="s">
        <v>779</v>
      </c>
      <c r="D293" s="14" t="s">
        <v>780</v>
      </c>
      <c r="E293" s="14" t="s">
        <v>1075</v>
      </c>
      <c r="F293" s="7" t="s">
        <v>247</v>
      </c>
      <c r="G293" s="6" t="s">
        <v>29</v>
      </c>
      <c r="H293" s="30" t="s">
        <v>1425</v>
      </c>
      <c r="I293" s="33" t="s">
        <v>59</v>
      </c>
      <c r="J293" s="14" t="s">
        <v>1291</v>
      </c>
    </row>
    <row r="294" spans="1:10" ht="29" x14ac:dyDescent="0.35">
      <c r="A294" s="25">
        <v>2019</v>
      </c>
      <c r="B294" s="14" t="s">
        <v>781</v>
      </c>
      <c r="C294" s="14" t="s">
        <v>782</v>
      </c>
      <c r="D294" s="14" t="s">
        <v>783</v>
      </c>
      <c r="E294" s="14" t="s">
        <v>1076</v>
      </c>
      <c r="F294" s="7" t="s">
        <v>247</v>
      </c>
      <c r="G294" s="6" t="s">
        <v>31</v>
      </c>
      <c r="H294" s="30" t="s">
        <v>1425</v>
      </c>
      <c r="I294" s="33" t="s">
        <v>59</v>
      </c>
      <c r="J294" s="14" t="s">
        <v>1292</v>
      </c>
    </row>
    <row r="295" spans="1:10" x14ac:dyDescent="0.35">
      <c r="A295" s="25">
        <v>2019</v>
      </c>
      <c r="B295" s="14" t="s">
        <v>784</v>
      </c>
      <c r="C295" s="14" t="s">
        <v>785</v>
      </c>
      <c r="D295" s="14" t="s">
        <v>57</v>
      </c>
      <c r="E295" s="14" t="s">
        <v>1077</v>
      </c>
      <c r="F295" s="7" t="s">
        <v>247</v>
      </c>
      <c r="G295" s="6" t="s">
        <v>31</v>
      </c>
      <c r="H295" s="30" t="s">
        <v>1425</v>
      </c>
      <c r="I295" s="33" t="s">
        <v>59</v>
      </c>
      <c r="J295" s="14" t="s">
        <v>1293</v>
      </c>
    </row>
    <row r="296" spans="1:10" x14ac:dyDescent="0.35">
      <c r="A296" s="25">
        <v>2019</v>
      </c>
      <c r="B296" s="14" t="s">
        <v>242</v>
      </c>
      <c r="C296" s="14" t="s">
        <v>287</v>
      </c>
      <c r="D296" s="14" t="s">
        <v>243</v>
      </c>
      <c r="E296" s="14" t="s">
        <v>244</v>
      </c>
      <c r="F296" s="7" t="s">
        <v>247</v>
      </c>
      <c r="G296" s="6" t="s">
        <v>31</v>
      </c>
      <c r="H296" s="30" t="s">
        <v>1425</v>
      </c>
      <c r="I296" s="33" t="s">
        <v>58</v>
      </c>
      <c r="J296" s="14" t="s">
        <v>1294</v>
      </c>
    </row>
    <row r="297" spans="1:10" x14ac:dyDescent="0.35">
      <c r="A297" s="25">
        <v>2019</v>
      </c>
      <c r="B297" s="14" t="s">
        <v>786</v>
      </c>
      <c r="C297" s="14" t="s">
        <v>769</v>
      </c>
      <c r="D297" s="14" t="s">
        <v>124</v>
      </c>
      <c r="E297" s="14" t="s">
        <v>1078</v>
      </c>
      <c r="F297" s="7" t="s">
        <v>247</v>
      </c>
      <c r="G297" s="6" t="s">
        <v>31</v>
      </c>
      <c r="H297" s="30" t="s">
        <v>1425</v>
      </c>
      <c r="I297" s="33" t="s">
        <v>58</v>
      </c>
      <c r="J297" s="14" t="s">
        <v>1295</v>
      </c>
    </row>
    <row r="298" spans="1:10" ht="29" x14ac:dyDescent="0.35">
      <c r="A298" s="25">
        <v>2019</v>
      </c>
      <c r="B298" s="14" t="s">
        <v>787</v>
      </c>
      <c r="C298" s="14" t="s">
        <v>141</v>
      </c>
      <c r="D298" s="14" t="s">
        <v>222</v>
      </c>
      <c r="E298" s="14" t="s">
        <v>1079</v>
      </c>
      <c r="F298" s="7" t="s">
        <v>247</v>
      </c>
      <c r="G298" s="6" t="s">
        <v>31</v>
      </c>
      <c r="H298" s="30" t="s">
        <v>1425</v>
      </c>
      <c r="I298" s="33" t="s">
        <v>59</v>
      </c>
      <c r="J298" s="14" t="s">
        <v>1296</v>
      </c>
    </row>
    <row r="299" spans="1:10" x14ac:dyDescent="0.35">
      <c r="A299" s="25">
        <v>2019</v>
      </c>
      <c r="B299" s="14" t="s">
        <v>788</v>
      </c>
      <c r="C299" s="14" t="s">
        <v>789</v>
      </c>
      <c r="D299" s="14" t="s">
        <v>195</v>
      </c>
      <c r="E299" s="14" t="s">
        <v>1080</v>
      </c>
      <c r="F299" s="7" t="s">
        <v>247</v>
      </c>
      <c r="G299" s="6" t="s">
        <v>31</v>
      </c>
      <c r="H299" s="30" t="s">
        <v>1425</v>
      </c>
      <c r="I299" s="33" t="s">
        <v>58</v>
      </c>
      <c r="J299" s="14" t="s">
        <v>726</v>
      </c>
    </row>
    <row r="300" spans="1:10" x14ac:dyDescent="0.35">
      <c r="A300" s="25">
        <v>2019</v>
      </c>
      <c r="B300" s="14" t="s">
        <v>790</v>
      </c>
      <c r="C300" s="14" t="s">
        <v>791</v>
      </c>
      <c r="D300" s="14" t="s">
        <v>237</v>
      </c>
      <c r="E300" s="14" t="s">
        <v>1081</v>
      </c>
      <c r="F300" s="7" t="s">
        <v>247</v>
      </c>
      <c r="G300" s="6" t="s">
        <v>29</v>
      </c>
      <c r="H300" s="30" t="s">
        <v>1425</v>
      </c>
      <c r="I300" s="33" t="s">
        <v>59</v>
      </c>
      <c r="J300" s="14" t="s">
        <v>1297</v>
      </c>
    </row>
    <row r="301" spans="1:10" ht="29" x14ac:dyDescent="0.35">
      <c r="A301" s="25">
        <v>2019</v>
      </c>
      <c r="B301" s="14" t="s">
        <v>277</v>
      </c>
      <c r="C301" s="14" t="s">
        <v>64</v>
      </c>
      <c r="D301" s="14" t="s">
        <v>185</v>
      </c>
      <c r="E301" s="14" t="s">
        <v>278</v>
      </c>
      <c r="F301" s="7" t="s">
        <v>247</v>
      </c>
      <c r="G301" s="6" t="s">
        <v>29</v>
      </c>
      <c r="H301" s="30" t="s">
        <v>1425</v>
      </c>
      <c r="I301" s="33" t="s">
        <v>59</v>
      </c>
      <c r="J301" s="14" t="s">
        <v>1298</v>
      </c>
    </row>
    <row r="302" spans="1:10" x14ac:dyDescent="0.35">
      <c r="A302" s="25">
        <v>2019</v>
      </c>
      <c r="B302" s="14" t="s">
        <v>792</v>
      </c>
      <c r="C302" s="14" t="s">
        <v>793</v>
      </c>
      <c r="D302" s="14" t="s">
        <v>55</v>
      </c>
      <c r="E302" s="14" t="s">
        <v>1082</v>
      </c>
      <c r="F302" s="7" t="s">
        <v>247</v>
      </c>
      <c r="G302" s="6" t="s">
        <v>29</v>
      </c>
      <c r="H302" s="30" t="s">
        <v>1425</v>
      </c>
      <c r="I302" s="33" t="s">
        <v>59</v>
      </c>
      <c r="J302" s="14" t="s">
        <v>1299</v>
      </c>
    </row>
    <row r="303" spans="1:10" x14ac:dyDescent="0.35">
      <c r="A303" s="25">
        <v>2019</v>
      </c>
      <c r="B303" s="14" t="s">
        <v>794</v>
      </c>
      <c r="C303" s="14" t="s">
        <v>795</v>
      </c>
      <c r="D303" s="14" t="s">
        <v>182</v>
      </c>
      <c r="E303" s="14" t="s">
        <v>1083</v>
      </c>
      <c r="F303" s="7" t="s">
        <v>247</v>
      </c>
      <c r="G303" s="6" t="s">
        <v>29</v>
      </c>
      <c r="H303" s="30" t="s">
        <v>1425</v>
      </c>
      <c r="I303" s="33" t="s">
        <v>59</v>
      </c>
      <c r="J303" s="14" t="s">
        <v>1300</v>
      </c>
    </row>
    <row r="304" spans="1:10" x14ac:dyDescent="0.35">
      <c r="A304" s="25">
        <v>2019</v>
      </c>
      <c r="B304" s="14" t="s">
        <v>315</v>
      </c>
      <c r="C304" s="14" t="s">
        <v>27</v>
      </c>
      <c r="D304" s="14" t="s">
        <v>263</v>
      </c>
      <c r="E304" s="14" t="s">
        <v>264</v>
      </c>
      <c r="F304" s="7" t="s">
        <v>247</v>
      </c>
      <c r="G304" s="6" t="s">
        <v>29</v>
      </c>
      <c r="H304" s="30" t="s">
        <v>1425</v>
      </c>
      <c r="I304" s="33" t="s">
        <v>58</v>
      </c>
      <c r="J304" s="14" t="s">
        <v>1291</v>
      </c>
    </row>
    <row r="305" spans="1:10" ht="29" x14ac:dyDescent="0.35">
      <c r="A305" s="25">
        <v>2019</v>
      </c>
      <c r="B305" s="14" t="s">
        <v>796</v>
      </c>
      <c r="C305" s="14" t="s">
        <v>797</v>
      </c>
      <c r="D305" s="14" t="s">
        <v>798</v>
      </c>
      <c r="E305" s="14" t="s">
        <v>1084</v>
      </c>
      <c r="F305" s="7" t="s">
        <v>247</v>
      </c>
      <c r="G305" s="6" t="s">
        <v>29</v>
      </c>
      <c r="H305" s="30" t="s">
        <v>1425</v>
      </c>
      <c r="I305" s="33" t="s">
        <v>58</v>
      </c>
      <c r="J305" s="14" t="s">
        <v>1301</v>
      </c>
    </row>
    <row r="306" spans="1:10" ht="29" x14ac:dyDescent="0.35">
      <c r="A306" s="25">
        <v>2019</v>
      </c>
      <c r="B306" s="14" t="s">
        <v>799</v>
      </c>
      <c r="C306" s="14" t="s">
        <v>778</v>
      </c>
      <c r="D306" s="14" t="s">
        <v>45</v>
      </c>
      <c r="E306" s="14" t="s">
        <v>1085</v>
      </c>
      <c r="F306" s="7" t="s">
        <v>247</v>
      </c>
      <c r="G306" s="6" t="s">
        <v>29</v>
      </c>
      <c r="H306" s="30" t="s">
        <v>1425</v>
      </c>
      <c r="I306" s="33" t="s">
        <v>58</v>
      </c>
      <c r="J306" s="14" t="s">
        <v>1302</v>
      </c>
    </row>
    <row r="307" spans="1:10" ht="29" x14ac:dyDescent="0.35">
      <c r="A307" s="25">
        <v>2019</v>
      </c>
      <c r="B307" s="14" t="s">
        <v>800</v>
      </c>
      <c r="C307" s="14" t="s">
        <v>801</v>
      </c>
      <c r="D307" s="14" t="s">
        <v>24</v>
      </c>
      <c r="E307" s="14" t="s">
        <v>1086</v>
      </c>
      <c r="F307" s="7" t="s">
        <v>247</v>
      </c>
      <c r="G307" s="6" t="s">
        <v>29</v>
      </c>
      <c r="H307" s="30" t="s">
        <v>1425</v>
      </c>
      <c r="I307" s="33" t="s">
        <v>58</v>
      </c>
      <c r="J307" s="14" t="s">
        <v>1303</v>
      </c>
    </row>
    <row r="308" spans="1:10" x14ac:dyDescent="0.35">
      <c r="A308" s="25">
        <v>2019</v>
      </c>
      <c r="B308" s="14" t="s">
        <v>802</v>
      </c>
      <c r="C308" s="14" t="s">
        <v>83</v>
      </c>
      <c r="D308" s="14" t="s">
        <v>803</v>
      </c>
      <c r="E308" s="14" t="s">
        <v>1087</v>
      </c>
      <c r="F308" s="7" t="s">
        <v>247</v>
      </c>
      <c r="G308" s="6" t="s">
        <v>29</v>
      </c>
      <c r="H308" s="30" t="s">
        <v>1425</v>
      </c>
      <c r="I308" s="33" t="s">
        <v>59</v>
      </c>
      <c r="J308" s="14" t="s">
        <v>1304</v>
      </c>
    </row>
    <row r="309" spans="1:10" ht="29" x14ac:dyDescent="0.35">
      <c r="A309" s="25">
        <v>2019</v>
      </c>
      <c r="B309" s="14" t="s">
        <v>804</v>
      </c>
      <c r="C309" s="14" t="s">
        <v>805</v>
      </c>
      <c r="D309" s="14" t="s">
        <v>172</v>
      </c>
      <c r="E309" s="14" t="s">
        <v>1088</v>
      </c>
      <c r="F309" s="7" t="s">
        <v>247</v>
      </c>
      <c r="G309" s="6" t="s">
        <v>29</v>
      </c>
      <c r="H309" s="30" t="s">
        <v>1425</v>
      </c>
      <c r="I309" s="33" t="s">
        <v>58</v>
      </c>
      <c r="J309" s="14" t="s">
        <v>1305</v>
      </c>
    </row>
    <row r="310" spans="1:10" x14ac:dyDescent="0.35">
      <c r="A310" s="25">
        <v>2019</v>
      </c>
      <c r="B310" s="14" t="s">
        <v>806</v>
      </c>
      <c r="C310" s="14" t="s">
        <v>218</v>
      </c>
      <c r="D310" s="14" t="s">
        <v>807</v>
      </c>
      <c r="E310" s="14" t="s">
        <v>1089</v>
      </c>
      <c r="F310" s="7" t="s">
        <v>247</v>
      </c>
      <c r="G310" s="6" t="s">
        <v>29</v>
      </c>
      <c r="H310" s="30" t="s">
        <v>1425</v>
      </c>
      <c r="I310" s="33" t="s">
        <v>59</v>
      </c>
      <c r="J310" s="14" t="s">
        <v>1425</v>
      </c>
    </row>
    <row r="311" spans="1:10" x14ac:dyDescent="0.35">
      <c r="A311" s="25">
        <v>2019</v>
      </c>
      <c r="B311" s="14" t="s">
        <v>808</v>
      </c>
      <c r="C311" s="14" t="s">
        <v>27</v>
      </c>
      <c r="D311" s="14" t="s">
        <v>80</v>
      </c>
      <c r="E311" s="14" t="s">
        <v>1090</v>
      </c>
      <c r="F311" s="7" t="s">
        <v>247</v>
      </c>
      <c r="G311" s="6" t="s">
        <v>29</v>
      </c>
      <c r="H311" s="30" t="s">
        <v>1425</v>
      </c>
      <c r="I311" s="33" t="s">
        <v>59</v>
      </c>
      <c r="J311" s="14" t="s">
        <v>1425</v>
      </c>
    </row>
    <row r="312" spans="1:10" x14ac:dyDescent="0.35">
      <c r="A312" s="25">
        <v>2019</v>
      </c>
      <c r="B312" s="14" t="s">
        <v>809</v>
      </c>
      <c r="C312" s="14" t="s">
        <v>153</v>
      </c>
      <c r="D312" s="14" t="s">
        <v>810</v>
      </c>
      <c r="E312" s="14" t="s">
        <v>1091</v>
      </c>
      <c r="F312" s="7" t="s">
        <v>247</v>
      </c>
      <c r="G312" s="6" t="s">
        <v>29</v>
      </c>
      <c r="H312" s="30" t="s">
        <v>1425</v>
      </c>
      <c r="I312" s="33" t="s">
        <v>58</v>
      </c>
      <c r="J312" s="14" t="s">
        <v>1306</v>
      </c>
    </row>
    <row r="313" spans="1:10" ht="29" x14ac:dyDescent="0.35">
      <c r="A313" s="25">
        <v>2019</v>
      </c>
      <c r="B313" s="14" t="s">
        <v>811</v>
      </c>
      <c r="C313" s="14" t="s">
        <v>294</v>
      </c>
      <c r="D313" s="14" t="s">
        <v>812</v>
      </c>
      <c r="E313" s="14" t="s">
        <v>1092</v>
      </c>
      <c r="F313" s="7" t="s">
        <v>247</v>
      </c>
      <c r="G313" s="6" t="s">
        <v>29</v>
      </c>
      <c r="H313" s="30" t="s">
        <v>1425</v>
      </c>
      <c r="I313" s="33" t="s">
        <v>58</v>
      </c>
      <c r="J313" s="14" t="s">
        <v>1425</v>
      </c>
    </row>
    <row r="314" spans="1:10" x14ac:dyDescent="0.35">
      <c r="A314" s="25">
        <v>2019</v>
      </c>
      <c r="B314" s="14" t="s">
        <v>813</v>
      </c>
      <c r="C314" s="14" t="s">
        <v>87</v>
      </c>
      <c r="D314" s="14" t="s">
        <v>73</v>
      </c>
      <c r="E314" s="14" t="s">
        <v>1093</v>
      </c>
      <c r="F314" s="7" t="s">
        <v>247</v>
      </c>
      <c r="G314" s="6" t="s">
        <v>29</v>
      </c>
      <c r="H314" s="30" t="s">
        <v>1425</v>
      </c>
      <c r="I314" s="33" t="s">
        <v>59</v>
      </c>
      <c r="J314" s="14" t="s">
        <v>1307</v>
      </c>
    </row>
    <row r="315" spans="1:10" x14ac:dyDescent="0.35">
      <c r="A315" s="25">
        <v>2019</v>
      </c>
      <c r="B315" s="14" t="s">
        <v>814</v>
      </c>
      <c r="C315" s="14" t="s">
        <v>815</v>
      </c>
      <c r="D315" s="14" t="s">
        <v>272</v>
      </c>
      <c r="E315" s="14" t="s">
        <v>1094</v>
      </c>
      <c r="F315" s="7" t="s">
        <v>247</v>
      </c>
      <c r="G315" s="6" t="s">
        <v>29</v>
      </c>
      <c r="H315" s="30" t="s">
        <v>1425</v>
      </c>
      <c r="I315" s="33" t="s">
        <v>59</v>
      </c>
      <c r="J315" s="14" t="s">
        <v>1425</v>
      </c>
    </row>
    <row r="316" spans="1:10" ht="29" x14ac:dyDescent="0.35">
      <c r="A316" s="25">
        <v>2019</v>
      </c>
      <c r="B316" s="14" t="s">
        <v>816</v>
      </c>
      <c r="C316" s="14" t="s">
        <v>817</v>
      </c>
      <c r="D316" s="14" t="s">
        <v>230</v>
      </c>
      <c r="E316" s="14" t="s">
        <v>1095</v>
      </c>
      <c r="F316" s="7" t="s">
        <v>247</v>
      </c>
      <c r="G316" s="6" t="s">
        <v>29</v>
      </c>
      <c r="H316" s="30" t="s">
        <v>1425</v>
      </c>
      <c r="I316" s="33" t="s">
        <v>59</v>
      </c>
      <c r="J316" s="14" t="s">
        <v>1308</v>
      </c>
    </row>
    <row r="317" spans="1:10" x14ac:dyDescent="0.35">
      <c r="A317" s="25">
        <v>2019</v>
      </c>
      <c r="B317" s="14" t="s">
        <v>303</v>
      </c>
      <c r="C317" s="14" t="s">
        <v>818</v>
      </c>
      <c r="D317" s="14" t="s">
        <v>184</v>
      </c>
      <c r="E317" s="14" t="s">
        <v>1096</v>
      </c>
      <c r="F317" s="7" t="s">
        <v>247</v>
      </c>
      <c r="G317" s="6" t="s">
        <v>29</v>
      </c>
      <c r="H317" s="30" t="s">
        <v>1425</v>
      </c>
      <c r="I317" s="33" t="s">
        <v>59</v>
      </c>
      <c r="J317" s="14" t="s">
        <v>1309</v>
      </c>
    </row>
    <row r="318" spans="1:10" x14ac:dyDescent="0.35">
      <c r="A318" s="25">
        <v>2019</v>
      </c>
      <c r="B318" s="14" t="s">
        <v>819</v>
      </c>
      <c r="C318" s="14" t="s">
        <v>820</v>
      </c>
      <c r="D318" s="14" t="s">
        <v>38</v>
      </c>
      <c r="E318" s="14" t="s">
        <v>1097</v>
      </c>
      <c r="F318" s="7" t="s">
        <v>247</v>
      </c>
      <c r="G318" s="6" t="s">
        <v>29</v>
      </c>
      <c r="H318" s="30" t="s">
        <v>1425</v>
      </c>
      <c r="I318" s="33" t="s">
        <v>59</v>
      </c>
      <c r="J318" s="14" t="s">
        <v>1310</v>
      </c>
    </row>
    <row r="319" spans="1:10" x14ac:dyDescent="0.35">
      <c r="A319" s="25">
        <v>2019</v>
      </c>
      <c r="B319" s="14" t="s">
        <v>821</v>
      </c>
      <c r="C319" s="14" t="s">
        <v>27</v>
      </c>
      <c r="D319" s="14" t="s">
        <v>87</v>
      </c>
      <c r="E319" s="14" t="s">
        <v>1098</v>
      </c>
      <c r="F319" s="7" t="s">
        <v>247</v>
      </c>
      <c r="G319" s="6" t="s">
        <v>31</v>
      </c>
      <c r="H319" s="30" t="s">
        <v>1425</v>
      </c>
      <c r="I319" s="33" t="s">
        <v>59</v>
      </c>
      <c r="J319" s="14" t="s">
        <v>1311</v>
      </c>
    </row>
    <row r="320" spans="1:10" x14ac:dyDescent="0.35">
      <c r="A320" s="25">
        <v>2019</v>
      </c>
      <c r="B320" s="14" t="s">
        <v>822</v>
      </c>
      <c r="C320" s="14" t="s">
        <v>24</v>
      </c>
      <c r="D320" s="14" t="s">
        <v>241</v>
      </c>
      <c r="E320" s="14" t="s">
        <v>1099</v>
      </c>
      <c r="F320" s="7" t="s">
        <v>247</v>
      </c>
      <c r="G320" s="6" t="s">
        <v>31</v>
      </c>
      <c r="H320" s="30" t="s">
        <v>1425</v>
      </c>
      <c r="I320" s="33" t="s">
        <v>58</v>
      </c>
      <c r="J320" s="14" t="s">
        <v>1312</v>
      </c>
    </row>
    <row r="321" spans="1:10" ht="29" x14ac:dyDescent="0.35">
      <c r="A321" s="25">
        <v>2019</v>
      </c>
      <c r="B321" s="14" t="s">
        <v>823</v>
      </c>
      <c r="C321" s="14" t="s">
        <v>138</v>
      </c>
      <c r="D321" s="14" t="s">
        <v>824</v>
      </c>
      <c r="E321" s="14" t="s">
        <v>1100</v>
      </c>
      <c r="F321" s="7" t="s">
        <v>247</v>
      </c>
      <c r="G321" s="6" t="s">
        <v>31</v>
      </c>
      <c r="H321" s="30" t="s">
        <v>1425</v>
      </c>
      <c r="I321" s="33" t="s">
        <v>59</v>
      </c>
      <c r="J321" s="14" t="s">
        <v>1313</v>
      </c>
    </row>
    <row r="322" spans="1:10" ht="29" x14ac:dyDescent="0.35">
      <c r="A322" s="25">
        <v>2019</v>
      </c>
      <c r="B322" s="14" t="s">
        <v>825</v>
      </c>
      <c r="C322" s="14" t="s">
        <v>106</v>
      </c>
      <c r="D322" s="14" t="s">
        <v>826</v>
      </c>
      <c r="E322" s="14" t="s">
        <v>1101</v>
      </c>
      <c r="F322" s="7" t="s">
        <v>247</v>
      </c>
      <c r="G322" s="6" t="s">
        <v>31</v>
      </c>
      <c r="H322" s="30" t="s">
        <v>1425</v>
      </c>
      <c r="I322" s="33" t="s">
        <v>58</v>
      </c>
      <c r="J322" s="14" t="s">
        <v>1314</v>
      </c>
    </row>
    <row r="323" spans="1:10" ht="29" x14ac:dyDescent="0.35">
      <c r="A323" s="25">
        <v>2019</v>
      </c>
      <c r="B323" s="14" t="s">
        <v>827</v>
      </c>
      <c r="C323" s="14" t="s">
        <v>172</v>
      </c>
      <c r="D323" s="14" t="s">
        <v>154</v>
      </c>
      <c r="E323" s="14" t="s">
        <v>1102</v>
      </c>
      <c r="F323" s="7" t="s">
        <v>247</v>
      </c>
      <c r="G323" s="6" t="s">
        <v>31</v>
      </c>
      <c r="H323" s="30" t="s">
        <v>1425</v>
      </c>
      <c r="I323" s="33" t="s">
        <v>59</v>
      </c>
      <c r="J323" s="14" t="s">
        <v>1315</v>
      </c>
    </row>
    <row r="324" spans="1:10" x14ac:dyDescent="0.35">
      <c r="A324" s="25">
        <v>2019</v>
      </c>
      <c r="B324" s="14" t="s">
        <v>240</v>
      </c>
      <c r="C324" s="14" t="s">
        <v>828</v>
      </c>
      <c r="D324" s="14" t="s">
        <v>51</v>
      </c>
      <c r="E324" s="14" t="s">
        <v>1103</v>
      </c>
      <c r="F324" s="7" t="s">
        <v>247</v>
      </c>
      <c r="G324" s="6" t="s">
        <v>31</v>
      </c>
      <c r="H324" s="30" t="s">
        <v>1425</v>
      </c>
      <c r="I324" s="33" t="s">
        <v>59</v>
      </c>
      <c r="J324" s="14" t="s">
        <v>1316</v>
      </c>
    </row>
    <row r="325" spans="1:10" ht="29" x14ac:dyDescent="0.35">
      <c r="A325" s="25">
        <v>2019</v>
      </c>
      <c r="B325" s="14" t="s">
        <v>829</v>
      </c>
      <c r="C325" s="14" t="s">
        <v>268</v>
      </c>
      <c r="D325" s="14" t="s">
        <v>830</v>
      </c>
      <c r="E325" s="14" t="s">
        <v>1104</v>
      </c>
      <c r="F325" s="7" t="s">
        <v>247</v>
      </c>
      <c r="G325" s="6" t="s">
        <v>31</v>
      </c>
      <c r="H325" s="30" t="s">
        <v>1425</v>
      </c>
      <c r="I325" s="33" t="s">
        <v>59</v>
      </c>
      <c r="J325" s="14" t="s">
        <v>1317</v>
      </c>
    </row>
    <row r="326" spans="1:10" ht="29" x14ac:dyDescent="0.35">
      <c r="A326" s="25">
        <v>2019</v>
      </c>
      <c r="B326" s="14" t="s">
        <v>831</v>
      </c>
      <c r="C326" s="14" t="s">
        <v>832</v>
      </c>
      <c r="D326" s="14" t="s">
        <v>833</v>
      </c>
      <c r="E326" s="14" t="s">
        <v>1105</v>
      </c>
      <c r="F326" s="7" t="s">
        <v>247</v>
      </c>
      <c r="G326" s="6" t="s">
        <v>31</v>
      </c>
      <c r="H326" s="30" t="s">
        <v>1425</v>
      </c>
      <c r="I326" s="33" t="s">
        <v>59</v>
      </c>
      <c r="J326" s="14" t="s">
        <v>1318</v>
      </c>
    </row>
    <row r="327" spans="1:10" ht="29" x14ac:dyDescent="0.35">
      <c r="A327" s="25">
        <v>2019</v>
      </c>
      <c r="B327" s="14" t="s">
        <v>834</v>
      </c>
      <c r="C327" s="14" t="s">
        <v>83</v>
      </c>
      <c r="D327" s="14" t="s">
        <v>835</v>
      </c>
      <c r="E327" s="14" t="s">
        <v>1106</v>
      </c>
      <c r="F327" s="7" t="s">
        <v>247</v>
      </c>
      <c r="G327" s="6" t="s">
        <v>31</v>
      </c>
      <c r="H327" s="30" t="s">
        <v>1425</v>
      </c>
      <c r="I327" s="33" t="s">
        <v>59</v>
      </c>
      <c r="J327" s="14" t="s">
        <v>1319</v>
      </c>
    </row>
    <row r="328" spans="1:10" ht="29" x14ac:dyDescent="0.35">
      <c r="A328" s="25">
        <v>2019</v>
      </c>
      <c r="B328" s="14" t="s">
        <v>836</v>
      </c>
      <c r="C328" s="14" t="s">
        <v>837</v>
      </c>
      <c r="D328" s="14" t="s">
        <v>838</v>
      </c>
      <c r="E328" s="14" t="s">
        <v>1107</v>
      </c>
      <c r="F328" s="7" t="s">
        <v>247</v>
      </c>
      <c r="G328" s="6" t="s">
        <v>29</v>
      </c>
      <c r="H328" s="30" t="s">
        <v>1425</v>
      </c>
      <c r="I328" s="33" t="s">
        <v>58</v>
      </c>
      <c r="J328" s="14" t="s">
        <v>1320</v>
      </c>
    </row>
    <row r="329" spans="1:10" x14ac:dyDescent="0.35">
      <c r="A329" s="25">
        <v>2019</v>
      </c>
      <c r="B329" s="14" t="s">
        <v>324</v>
      </c>
      <c r="C329" s="14" t="s">
        <v>64</v>
      </c>
      <c r="D329" s="14" t="s">
        <v>87</v>
      </c>
      <c r="E329" s="14" t="s">
        <v>1108</v>
      </c>
      <c r="F329" s="7" t="s">
        <v>247</v>
      </c>
      <c r="G329" s="6" t="s">
        <v>31</v>
      </c>
      <c r="H329" s="30" t="s">
        <v>1425</v>
      </c>
      <c r="I329" s="33" t="s">
        <v>59</v>
      </c>
      <c r="J329" s="14" t="s">
        <v>1321</v>
      </c>
    </row>
    <row r="330" spans="1:10" x14ac:dyDescent="0.35">
      <c r="A330" s="25">
        <v>2019</v>
      </c>
      <c r="B330" s="14" t="s">
        <v>240</v>
      </c>
      <c r="C330" s="14" t="s">
        <v>167</v>
      </c>
      <c r="D330" s="14" t="s">
        <v>35</v>
      </c>
      <c r="E330" s="14" t="s">
        <v>1109</v>
      </c>
      <c r="F330" s="7" t="s">
        <v>247</v>
      </c>
      <c r="G330" s="6" t="s">
        <v>61</v>
      </c>
      <c r="H330" s="30" t="s">
        <v>1425</v>
      </c>
      <c r="I330" s="33" t="s">
        <v>59</v>
      </c>
      <c r="J330" s="14" t="s">
        <v>1322</v>
      </c>
    </row>
    <row r="331" spans="1:10" x14ac:dyDescent="0.35">
      <c r="A331" s="25">
        <v>2019</v>
      </c>
      <c r="B331" s="14" t="s">
        <v>839</v>
      </c>
      <c r="C331" s="14" t="s">
        <v>86</v>
      </c>
      <c r="D331" s="14" t="s">
        <v>840</v>
      </c>
      <c r="E331" s="14" t="s">
        <v>1110</v>
      </c>
      <c r="F331" s="7" t="s">
        <v>247</v>
      </c>
      <c r="G331" s="6" t="s">
        <v>31</v>
      </c>
      <c r="H331" s="30" t="s">
        <v>1425</v>
      </c>
      <c r="I331" s="33" t="s">
        <v>58</v>
      </c>
      <c r="J331" s="14" t="s">
        <v>1323</v>
      </c>
    </row>
    <row r="332" spans="1:10" x14ac:dyDescent="0.35">
      <c r="A332" s="25">
        <v>2019</v>
      </c>
      <c r="B332" s="17" t="s">
        <v>105</v>
      </c>
      <c r="C332" s="17" t="s">
        <v>45</v>
      </c>
      <c r="D332" s="17" t="s">
        <v>129</v>
      </c>
      <c r="E332" s="17" t="s">
        <v>130</v>
      </c>
      <c r="F332" s="7" t="s">
        <v>247</v>
      </c>
      <c r="G332" s="6" t="s">
        <v>30</v>
      </c>
      <c r="H332" s="30" t="s">
        <v>1425</v>
      </c>
      <c r="I332" s="33" t="s">
        <v>58</v>
      </c>
      <c r="J332" s="17" t="s">
        <v>1312</v>
      </c>
    </row>
    <row r="333" spans="1:10" ht="29" x14ac:dyDescent="0.35">
      <c r="A333" s="25">
        <v>2019</v>
      </c>
      <c r="B333" s="14" t="s">
        <v>841</v>
      </c>
      <c r="C333" s="14" t="s">
        <v>842</v>
      </c>
      <c r="D333" s="14" t="s">
        <v>143</v>
      </c>
      <c r="E333" s="14" t="s">
        <v>1111</v>
      </c>
      <c r="F333" s="7" t="s">
        <v>247</v>
      </c>
      <c r="G333" s="6" t="s">
        <v>61</v>
      </c>
      <c r="H333" s="30" t="s">
        <v>1425</v>
      </c>
      <c r="I333" s="33" t="s">
        <v>59</v>
      </c>
      <c r="J333" s="14" t="s">
        <v>1322</v>
      </c>
    </row>
    <row r="334" spans="1:10" x14ac:dyDescent="0.35">
      <c r="A334" s="25">
        <v>2019</v>
      </c>
      <c r="B334" s="14" t="s">
        <v>843</v>
      </c>
      <c r="C334" s="14" t="s">
        <v>844</v>
      </c>
      <c r="D334" s="14" t="s">
        <v>845</v>
      </c>
      <c r="E334" s="14" t="s">
        <v>1112</v>
      </c>
      <c r="F334" s="7" t="s">
        <v>247</v>
      </c>
      <c r="G334" s="6" t="s">
        <v>31</v>
      </c>
      <c r="H334" s="30" t="s">
        <v>1425</v>
      </c>
      <c r="I334" s="33" t="s">
        <v>58</v>
      </c>
      <c r="J334" s="14" t="s">
        <v>1324</v>
      </c>
    </row>
    <row r="335" spans="1:10" x14ac:dyDescent="0.35">
      <c r="A335" s="25">
        <v>2019</v>
      </c>
      <c r="B335" s="14" t="s">
        <v>846</v>
      </c>
      <c r="C335" s="14" t="s">
        <v>83</v>
      </c>
      <c r="D335" s="14" t="s">
        <v>847</v>
      </c>
      <c r="E335" s="14" t="s">
        <v>1113</v>
      </c>
      <c r="F335" s="7" t="s">
        <v>247</v>
      </c>
      <c r="G335" s="6" t="s">
        <v>29</v>
      </c>
      <c r="H335" s="30" t="s">
        <v>1425</v>
      </c>
      <c r="I335" s="33" t="s">
        <v>58</v>
      </c>
      <c r="J335" s="14" t="s">
        <v>1325</v>
      </c>
    </row>
    <row r="336" spans="1:10" x14ac:dyDescent="0.35">
      <c r="A336" s="25">
        <v>2019</v>
      </c>
      <c r="B336" s="14" t="s">
        <v>848</v>
      </c>
      <c r="C336" s="14" t="s">
        <v>231</v>
      </c>
      <c r="D336" s="14" t="s">
        <v>73</v>
      </c>
      <c r="E336" s="14" t="s">
        <v>1114</v>
      </c>
      <c r="F336" s="7" t="s">
        <v>247</v>
      </c>
      <c r="G336" s="6" t="s">
        <v>31</v>
      </c>
      <c r="H336" s="30" t="s">
        <v>1425</v>
      </c>
      <c r="I336" s="33" t="s">
        <v>58</v>
      </c>
      <c r="J336" s="14" t="s">
        <v>1326</v>
      </c>
    </row>
    <row r="337" spans="1:10" ht="29" x14ac:dyDescent="0.35">
      <c r="A337" s="25">
        <v>2019</v>
      </c>
      <c r="B337" s="14" t="s">
        <v>849</v>
      </c>
      <c r="C337" s="14" t="s">
        <v>75</v>
      </c>
      <c r="D337" s="14" t="s">
        <v>104</v>
      </c>
      <c r="E337" s="14" t="s">
        <v>1115</v>
      </c>
      <c r="F337" s="7" t="s">
        <v>247</v>
      </c>
      <c r="G337" s="6" t="s">
        <v>29</v>
      </c>
      <c r="H337" s="30" t="s">
        <v>1425</v>
      </c>
      <c r="I337" s="33" t="s">
        <v>58</v>
      </c>
      <c r="J337" s="14" t="s">
        <v>1327</v>
      </c>
    </row>
    <row r="338" spans="1:10" ht="29" x14ac:dyDescent="0.35">
      <c r="A338" s="25">
        <v>2019</v>
      </c>
      <c r="B338" s="14" t="s">
        <v>850</v>
      </c>
      <c r="C338" s="14" t="s">
        <v>851</v>
      </c>
      <c r="D338" s="14" t="s">
        <v>117</v>
      </c>
      <c r="E338" s="14" t="s">
        <v>1116</v>
      </c>
      <c r="F338" s="7" t="s">
        <v>247</v>
      </c>
      <c r="G338" s="6" t="s">
        <v>61</v>
      </c>
      <c r="H338" s="30" t="s">
        <v>1425</v>
      </c>
      <c r="I338" s="33" t="s">
        <v>58</v>
      </c>
      <c r="J338" s="14" t="s">
        <v>1328</v>
      </c>
    </row>
    <row r="339" spans="1:10" ht="29" x14ac:dyDescent="0.35">
      <c r="A339" s="25">
        <v>2019</v>
      </c>
      <c r="B339" s="14" t="s">
        <v>852</v>
      </c>
      <c r="C339" s="14" t="s">
        <v>74</v>
      </c>
      <c r="D339" s="14" t="s">
        <v>45</v>
      </c>
      <c r="E339" s="14" t="s">
        <v>1117</v>
      </c>
      <c r="F339" s="7" t="s">
        <v>247</v>
      </c>
      <c r="G339" s="6" t="s">
        <v>29</v>
      </c>
      <c r="H339" s="30" t="s">
        <v>1425</v>
      </c>
      <c r="I339" s="33" t="s">
        <v>58</v>
      </c>
      <c r="J339" s="14" t="s">
        <v>1329</v>
      </c>
    </row>
    <row r="340" spans="1:10" ht="29" x14ac:dyDescent="0.35">
      <c r="A340" s="25">
        <v>2019</v>
      </c>
      <c r="B340" s="14" t="s">
        <v>853</v>
      </c>
      <c r="C340" s="14" t="s">
        <v>236</v>
      </c>
      <c r="D340" s="14" t="s">
        <v>172</v>
      </c>
      <c r="E340" s="14" t="s">
        <v>1118</v>
      </c>
      <c r="F340" s="7" t="s">
        <v>247</v>
      </c>
      <c r="G340" s="6" t="s">
        <v>31</v>
      </c>
      <c r="H340" s="30" t="s">
        <v>1425</v>
      </c>
      <c r="I340" s="33" t="s">
        <v>59</v>
      </c>
      <c r="J340" s="14" t="s">
        <v>1330</v>
      </c>
    </row>
    <row r="341" spans="1:10" ht="29" x14ac:dyDescent="0.35">
      <c r="A341" s="25">
        <v>2019</v>
      </c>
      <c r="B341" s="14" t="s">
        <v>854</v>
      </c>
      <c r="C341" s="14" t="s">
        <v>40</v>
      </c>
      <c r="D341" s="14" t="s">
        <v>41</v>
      </c>
      <c r="E341" s="14" t="s">
        <v>33</v>
      </c>
      <c r="F341" s="7" t="s">
        <v>247</v>
      </c>
      <c r="G341" s="6" t="s">
        <v>31</v>
      </c>
      <c r="H341" s="30" t="s">
        <v>1425</v>
      </c>
      <c r="I341" s="33" t="s">
        <v>59</v>
      </c>
      <c r="J341" s="14" t="s">
        <v>1331</v>
      </c>
    </row>
    <row r="342" spans="1:10" ht="29" x14ac:dyDescent="0.35">
      <c r="A342" s="25">
        <v>2019</v>
      </c>
      <c r="B342" s="14" t="s">
        <v>855</v>
      </c>
      <c r="C342" s="14" t="s">
        <v>856</v>
      </c>
      <c r="D342" s="14" t="s">
        <v>55</v>
      </c>
      <c r="E342" s="14" t="s">
        <v>1119</v>
      </c>
      <c r="F342" s="7" t="s">
        <v>247</v>
      </c>
      <c r="G342" s="6" t="s">
        <v>29</v>
      </c>
      <c r="H342" s="30" t="s">
        <v>1425</v>
      </c>
      <c r="I342" s="33" t="s">
        <v>58</v>
      </c>
      <c r="J342" s="14" t="s">
        <v>1332</v>
      </c>
    </row>
    <row r="343" spans="1:10" x14ac:dyDescent="0.35">
      <c r="A343" s="25">
        <v>2019</v>
      </c>
      <c r="B343" s="14" t="s">
        <v>857</v>
      </c>
      <c r="C343" s="14" t="s">
        <v>84</v>
      </c>
      <c r="D343" s="14" t="s">
        <v>818</v>
      </c>
      <c r="E343" s="14" t="s">
        <v>1120</v>
      </c>
      <c r="F343" s="7" t="s">
        <v>247</v>
      </c>
      <c r="G343" s="6" t="s">
        <v>30</v>
      </c>
      <c r="H343" s="30" t="s">
        <v>1425</v>
      </c>
      <c r="I343" s="33" t="s">
        <v>58</v>
      </c>
      <c r="J343" s="14" t="s">
        <v>1425</v>
      </c>
    </row>
    <row r="344" spans="1:10" ht="29" x14ac:dyDescent="0.35">
      <c r="A344" s="25">
        <v>2019</v>
      </c>
      <c r="B344" s="14" t="s">
        <v>858</v>
      </c>
      <c r="C344" s="14" t="s">
        <v>859</v>
      </c>
      <c r="D344" s="14" t="s">
        <v>789</v>
      </c>
      <c r="E344" s="14" t="s">
        <v>1121</v>
      </c>
      <c r="F344" s="7" t="s">
        <v>247</v>
      </c>
      <c r="G344" s="6" t="s">
        <v>31</v>
      </c>
      <c r="H344" s="30" t="s">
        <v>1425</v>
      </c>
      <c r="I344" s="33" t="s">
        <v>59</v>
      </c>
      <c r="J344" s="14" t="s">
        <v>1333</v>
      </c>
    </row>
    <row r="345" spans="1:10" ht="29" x14ac:dyDescent="0.35">
      <c r="A345" s="25">
        <v>2019</v>
      </c>
      <c r="B345" s="14" t="s">
        <v>860</v>
      </c>
      <c r="C345" s="14" t="s">
        <v>861</v>
      </c>
      <c r="D345" s="14" t="s">
        <v>862</v>
      </c>
      <c r="E345" s="14" t="s">
        <v>1122</v>
      </c>
      <c r="F345" s="7" t="s">
        <v>247</v>
      </c>
      <c r="G345" s="6" t="s">
        <v>29</v>
      </c>
      <c r="H345" s="30" t="s">
        <v>1425</v>
      </c>
      <c r="I345" s="33" t="s">
        <v>58</v>
      </c>
      <c r="J345" s="14" t="s">
        <v>1334</v>
      </c>
    </row>
    <row r="346" spans="1:10" x14ac:dyDescent="0.35">
      <c r="A346" s="25">
        <v>2019</v>
      </c>
      <c r="B346" s="14" t="s">
        <v>773</v>
      </c>
      <c r="C346" s="14" t="s">
        <v>863</v>
      </c>
      <c r="D346" s="14" t="s">
        <v>35</v>
      </c>
      <c r="E346" s="14" t="s">
        <v>1123</v>
      </c>
      <c r="F346" s="7" t="s">
        <v>247</v>
      </c>
      <c r="G346" s="6" t="s">
        <v>30</v>
      </c>
      <c r="H346" s="30" t="s">
        <v>1425</v>
      </c>
      <c r="I346" s="33" t="s">
        <v>59</v>
      </c>
      <c r="J346" s="14" t="s">
        <v>1290</v>
      </c>
    </row>
    <row r="347" spans="1:10" ht="29" x14ac:dyDescent="0.35">
      <c r="A347" s="25">
        <v>2019</v>
      </c>
      <c r="B347" s="14" t="s">
        <v>864</v>
      </c>
      <c r="C347" s="14" t="s">
        <v>865</v>
      </c>
      <c r="D347" s="14" t="s">
        <v>866</v>
      </c>
      <c r="E347" s="14" t="s">
        <v>1124</v>
      </c>
      <c r="F347" s="7" t="s">
        <v>247</v>
      </c>
      <c r="G347" s="6" t="s">
        <v>29</v>
      </c>
      <c r="H347" s="30" t="s">
        <v>1425</v>
      </c>
      <c r="I347" s="33" t="s">
        <v>58</v>
      </c>
      <c r="J347" s="14" t="s">
        <v>295</v>
      </c>
    </row>
    <row r="348" spans="1:10" x14ac:dyDescent="0.35">
      <c r="A348" s="25">
        <v>2019</v>
      </c>
      <c r="B348" s="14" t="s">
        <v>867</v>
      </c>
      <c r="C348" s="14" t="s">
        <v>88</v>
      </c>
      <c r="D348" s="14" t="s">
        <v>840</v>
      </c>
      <c r="E348" s="14" t="s">
        <v>1125</v>
      </c>
      <c r="F348" s="7" t="s">
        <v>247</v>
      </c>
      <c r="G348" s="6" t="s">
        <v>31</v>
      </c>
      <c r="H348" s="30" t="s">
        <v>1425</v>
      </c>
      <c r="I348" s="33" t="s">
        <v>58</v>
      </c>
      <c r="J348" s="14" t="s">
        <v>139</v>
      </c>
    </row>
    <row r="349" spans="1:10" x14ac:dyDescent="0.35">
      <c r="A349" s="25">
        <v>2019</v>
      </c>
      <c r="B349" s="17" t="s">
        <v>868</v>
      </c>
      <c r="C349" s="17" t="s">
        <v>45</v>
      </c>
      <c r="D349" s="17" t="s">
        <v>27</v>
      </c>
      <c r="E349" s="17" t="s">
        <v>1126</v>
      </c>
      <c r="F349" s="7" t="s">
        <v>247</v>
      </c>
      <c r="G349" s="6" t="s">
        <v>30</v>
      </c>
      <c r="H349" s="30" t="s">
        <v>1425</v>
      </c>
      <c r="I349" s="33" t="s">
        <v>58</v>
      </c>
      <c r="J349" s="17" t="s">
        <v>1335</v>
      </c>
    </row>
    <row r="350" spans="1:10" x14ac:dyDescent="0.35">
      <c r="A350" s="25">
        <v>2019</v>
      </c>
      <c r="B350" s="17" t="s">
        <v>225</v>
      </c>
      <c r="C350" s="17" t="s">
        <v>226</v>
      </c>
      <c r="D350" s="17" t="s">
        <v>116</v>
      </c>
      <c r="E350" s="17" t="s">
        <v>227</v>
      </c>
      <c r="F350" s="7" t="s">
        <v>247</v>
      </c>
      <c r="G350" s="6" t="s">
        <v>30</v>
      </c>
      <c r="H350" s="30" t="s">
        <v>1425</v>
      </c>
      <c r="I350" s="33" t="s">
        <v>58</v>
      </c>
      <c r="J350" s="17" t="s">
        <v>1336</v>
      </c>
    </row>
    <row r="351" spans="1:10" ht="29" x14ac:dyDescent="0.35">
      <c r="A351" s="25">
        <v>2019</v>
      </c>
      <c r="B351" s="14" t="s">
        <v>869</v>
      </c>
      <c r="C351" s="14" t="s">
        <v>192</v>
      </c>
      <c r="D351" s="14" t="s">
        <v>870</v>
      </c>
      <c r="E351" s="14" t="s">
        <v>1127</v>
      </c>
      <c r="F351" s="7" t="s">
        <v>247</v>
      </c>
      <c r="G351" s="6" t="s">
        <v>29</v>
      </c>
      <c r="H351" s="30" t="s">
        <v>1425</v>
      </c>
      <c r="I351" s="33" t="s">
        <v>58</v>
      </c>
      <c r="J351" s="14" t="s">
        <v>1337</v>
      </c>
    </row>
    <row r="352" spans="1:10" x14ac:dyDescent="0.35">
      <c r="A352" s="25">
        <v>2019</v>
      </c>
      <c r="B352" s="14" t="s">
        <v>304</v>
      </c>
      <c r="C352" s="14" t="s">
        <v>871</v>
      </c>
      <c r="D352" s="14" t="s">
        <v>172</v>
      </c>
      <c r="E352" s="14" t="s">
        <v>1128</v>
      </c>
      <c r="F352" s="7" t="s">
        <v>247</v>
      </c>
      <c r="G352" s="6" t="s">
        <v>31</v>
      </c>
      <c r="H352" s="30" t="s">
        <v>1425</v>
      </c>
      <c r="I352" s="33" t="s">
        <v>59</v>
      </c>
      <c r="J352" s="14" t="s">
        <v>1338</v>
      </c>
    </row>
    <row r="353" spans="1:10" ht="29" x14ac:dyDescent="0.35">
      <c r="A353" s="25">
        <v>2019</v>
      </c>
      <c r="B353" s="14" t="s">
        <v>872</v>
      </c>
      <c r="C353" s="14" t="s">
        <v>844</v>
      </c>
      <c r="D353" s="14" t="s">
        <v>845</v>
      </c>
      <c r="E353" s="14" t="s">
        <v>1129</v>
      </c>
      <c r="F353" s="7" t="s">
        <v>247</v>
      </c>
      <c r="G353" s="6" t="s">
        <v>31</v>
      </c>
      <c r="H353" s="30" t="s">
        <v>1425</v>
      </c>
      <c r="I353" s="33" t="s">
        <v>58</v>
      </c>
      <c r="J353" s="14" t="s">
        <v>1339</v>
      </c>
    </row>
    <row r="354" spans="1:10" x14ac:dyDescent="0.35">
      <c r="A354" s="25">
        <v>2019</v>
      </c>
      <c r="B354" s="14" t="s">
        <v>873</v>
      </c>
      <c r="C354" s="14" t="s">
        <v>874</v>
      </c>
      <c r="D354" s="14" t="s">
        <v>875</v>
      </c>
      <c r="E354" s="14" t="s">
        <v>1130</v>
      </c>
      <c r="F354" s="7" t="s">
        <v>247</v>
      </c>
      <c r="G354" s="6" t="s">
        <v>29</v>
      </c>
      <c r="H354" s="30" t="s">
        <v>1425</v>
      </c>
      <c r="I354" s="33" t="s">
        <v>59</v>
      </c>
      <c r="J354" s="14" t="s">
        <v>1301</v>
      </c>
    </row>
    <row r="355" spans="1:10" x14ac:dyDescent="0.35">
      <c r="A355" s="25">
        <v>2019</v>
      </c>
      <c r="B355" s="14" t="s">
        <v>324</v>
      </c>
      <c r="C355" s="14" t="s">
        <v>86</v>
      </c>
      <c r="D355" s="14" t="s">
        <v>88</v>
      </c>
      <c r="E355" s="14" t="s">
        <v>1131</v>
      </c>
      <c r="F355" s="7" t="s">
        <v>247</v>
      </c>
      <c r="G355" s="6" t="s">
        <v>29</v>
      </c>
      <c r="H355" s="30" t="s">
        <v>1425</v>
      </c>
      <c r="I355" s="33" t="s">
        <v>59</v>
      </c>
      <c r="J355" s="14" t="s">
        <v>1425</v>
      </c>
    </row>
    <row r="356" spans="1:10" x14ac:dyDescent="0.35">
      <c r="A356" s="25">
        <v>2019</v>
      </c>
      <c r="B356" s="14" t="s">
        <v>876</v>
      </c>
      <c r="C356" s="14" t="s">
        <v>877</v>
      </c>
      <c r="D356" s="14" t="s">
        <v>221</v>
      </c>
      <c r="E356" s="14" t="s">
        <v>1132</v>
      </c>
      <c r="F356" s="7" t="s">
        <v>247</v>
      </c>
      <c r="G356" s="6" t="s">
        <v>31</v>
      </c>
      <c r="H356" s="30" t="s">
        <v>1425</v>
      </c>
      <c r="I356" s="33" t="s">
        <v>59</v>
      </c>
      <c r="J356" s="14" t="s">
        <v>1340</v>
      </c>
    </row>
    <row r="357" spans="1:10" x14ac:dyDescent="0.35">
      <c r="A357" s="25">
        <v>2019</v>
      </c>
      <c r="B357" s="14" t="s">
        <v>878</v>
      </c>
      <c r="C357" s="14" t="s">
        <v>879</v>
      </c>
      <c r="D357" s="14" t="s">
        <v>116</v>
      </c>
      <c r="E357" s="14" t="s">
        <v>1133</v>
      </c>
      <c r="F357" s="7" t="s">
        <v>247</v>
      </c>
      <c r="G357" s="6" t="s">
        <v>31</v>
      </c>
      <c r="H357" s="30" t="s">
        <v>1425</v>
      </c>
      <c r="I357" s="33" t="s">
        <v>58</v>
      </c>
      <c r="J357" s="14" t="s">
        <v>1341</v>
      </c>
    </row>
    <row r="358" spans="1:10" ht="29" x14ac:dyDescent="0.35">
      <c r="A358" s="25">
        <v>2019</v>
      </c>
      <c r="B358" s="14" t="s">
        <v>880</v>
      </c>
      <c r="C358" s="14" t="s">
        <v>267</v>
      </c>
      <c r="D358" s="14" t="s">
        <v>881</v>
      </c>
      <c r="E358" s="14" t="s">
        <v>1134</v>
      </c>
      <c r="F358" s="7" t="s">
        <v>247</v>
      </c>
      <c r="G358" s="6" t="s">
        <v>29</v>
      </c>
      <c r="H358" s="30" t="s">
        <v>1425</v>
      </c>
      <c r="I358" s="33" t="s">
        <v>59</v>
      </c>
      <c r="J358" s="14" t="s">
        <v>1342</v>
      </c>
    </row>
    <row r="359" spans="1:10" ht="29" x14ac:dyDescent="0.35">
      <c r="A359" s="25">
        <v>2019</v>
      </c>
      <c r="B359" s="14" t="s">
        <v>882</v>
      </c>
      <c r="C359" s="14" t="s">
        <v>883</v>
      </c>
      <c r="D359" s="14" t="s">
        <v>150</v>
      </c>
      <c r="E359" s="14" t="s">
        <v>1135</v>
      </c>
      <c r="F359" s="7" t="s">
        <v>247</v>
      </c>
      <c r="G359" s="6" t="s">
        <v>31</v>
      </c>
      <c r="H359" s="30" t="s">
        <v>1425</v>
      </c>
      <c r="I359" s="33" t="s">
        <v>59</v>
      </c>
      <c r="J359" s="14" t="s">
        <v>1343</v>
      </c>
    </row>
    <row r="360" spans="1:10" ht="29" x14ac:dyDescent="0.35">
      <c r="A360" s="25">
        <v>2019</v>
      </c>
      <c r="B360" s="14" t="s">
        <v>884</v>
      </c>
      <c r="C360" s="14" t="s">
        <v>83</v>
      </c>
      <c r="D360" s="14" t="s">
        <v>885</v>
      </c>
      <c r="E360" s="14" t="s">
        <v>1136</v>
      </c>
      <c r="F360" s="7" t="s">
        <v>247</v>
      </c>
      <c r="G360" s="6" t="s">
        <v>29</v>
      </c>
      <c r="H360" s="30" t="s">
        <v>1425</v>
      </c>
      <c r="I360" s="33" t="s">
        <v>59</v>
      </c>
      <c r="J360" s="14" t="s">
        <v>1344</v>
      </c>
    </row>
    <row r="361" spans="1:10" x14ac:dyDescent="0.35">
      <c r="A361" s="25">
        <v>2019</v>
      </c>
      <c r="B361" s="14" t="s">
        <v>1283</v>
      </c>
      <c r="C361" s="14" t="s">
        <v>294</v>
      </c>
      <c r="D361" s="14" t="s">
        <v>53</v>
      </c>
      <c r="E361" s="14" t="s">
        <v>1137</v>
      </c>
      <c r="F361" s="7" t="s">
        <v>247</v>
      </c>
      <c r="G361" s="6" t="s">
        <v>29</v>
      </c>
      <c r="H361" s="30" t="s">
        <v>1425</v>
      </c>
      <c r="I361" s="33" t="s">
        <v>59</v>
      </c>
      <c r="J361" s="14" t="s">
        <v>1425</v>
      </c>
    </row>
    <row r="362" spans="1:10" ht="29" x14ac:dyDescent="0.35">
      <c r="A362" s="25">
        <v>2019</v>
      </c>
      <c r="B362" s="14" t="s">
        <v>886</v>
      </c>
      <c r="C362" s="14" t="s">
        <v>147</v>
      </c>
      <c r="D362" s="14" t="s">
        <v>194</v>
      </c>
      <c r="E362" s="14" t="s">
        <v>1138</v>
      </c>
      <c r="F362" s="7" t="s">
        <v>247</v>
      </c>
      <c r="G362" s="6" t="s">
        <v>31</v>
      </c>
      <c r="H362" s="30" t="s">
        <v>1425</v>
      </c>
      <c r="I362" s="33" t="s">
        <v>59</v>
      </c>
      <c r="J362" s="14" t="s">
        <v>1345</v>
      </c>
    </row>
    <row r="363" spans="1:10" x14ac:dyDescent="0.35">
      <c r="A363" s="25">
        <v>2019</v>
      </c>
      <c r="B363" s="14" t="s">
        <v>887</v>
      </c>
      <c r="C363" s="14" t="s">
        <v>888</v>
      </c>
      <c r="D363" s="14" t="s">
        <v>185</v>
      </c>
      <c r="E363" s="14" t="s">
        <v>1139</v>
      </c>
      <c r="F363" s="7" t="s">
        <v>247</v>
      </c>
      <c r="G363" s="6" t="s">
        <v>31</v>
      </c>
      <c r="H363" s="30" t="s">
        <v>1425</v>
      </c>
      <c r="I363" s="33" t="s">
        <v>58</v>
      </c>
      <c r="J363" s="14" t="s">
        <v>1346</v>
      </c>
    </row>
    <row r="364" spans="1:10" ht="29" x14ac:dyDescent="0.35">
      <c r="A364" s="25">
        <v>2019</v>
      </c>
      <c r="B364" s="14" t="s">
        <v>232</v>
      </c>
      <c r="C364" s="14" t="s">
        <v>27</v>
      </c>
      <c r="D364" s="14" t="s">
        <v>87</v>
      </c>
      <c r="E364" s="14" t="s">
        <v>1140</v>
      </c>
      <c r="F364" s="7" t="s">
        <v>247</v>
      </c>
      <c r="G364" s="6" t="s">
        <v>31</v>
      </c>
      <c r="H364" s="30" t="s">
        <v>1425</v>
      </c>
      <c r="I364" s="33" t="s">
        <v>59</v>
      </c>
      <c r="J364" s="14" t="s">
        <v>1425</v>
      </c>
    </row>
    <row r="365" spans="1:10" ht="29" x14ac:dyDescent="0.35">
      <c r="A365" s="25">
        <v>2019</v>
      </c>
      <c r="B365" s="14" t="s">
        <v>889</v>
      </c>
      <c r="C365" s="14" t="s">
        <v>890</v>
      </c>
      <c r="D365" s="14" t="s">
        <v>891</v>
      </c>
      <c r="E365" s="14" t="s">
        <v>1141</v>
      </c>
      <c r="F365" s="7" t="s">
        <v>247</v>
      </c>
      <c r="G365" s="6" t="s">
        <v>31</v>
      </c>
      <c r="H365" s="30" t="s">
        <v>1425</v>
      </c>
      <c r="I365" s="33" t="s">
        <v>58</v>
      </c>
      <c r="J365" s="14" t="s">
        <v>1343</v>
      </c>
    </row>
    <row r="366" spans="1:10" x14ac:dyDescent="0.35">
      <c r="A366" s="25">
        <v>2019</v>
      </c>
      <c r="B366" s="18" t="s">
        <v>892</v>
      </c>
      <c r="C366" s="18" t="s">
        <v>55</v>
      </c>
      <c r="D366" s="18" t="s">
        <v>893</v>
      </c>
      <c r="E366" s="18" t="s">
        <v>1142</v>
      </c>
      <c r="F366" s="7" t="s">
        <v>247</v>
      </c>
      <c r="G366" s="6" t="s">
        <v>61</v>
      </c>
      <c r="H366" s="30" t="s">
        <v>1425</v>
      </c>
      <c r="I366" s="33" t="s">
        <v>58</v>
      </c>
      <c r="J366" s="18" t="s">
        <v>1347</v>
      </c>
    </row>
    <row r="367" spans="1:10" ht="29" x14ac:dyDescent="0.35">
      <c r="A367" s="25">
        <v>2019</v>
      </c>
      <c r="B367" s="14" t="s">
        <v>894</v>
      </c>
      <c r="C367" s="14" t="s">
        <v>895</v>
      </c>
      <c r="D367" s="14" t="s">
        <v>55</v>
      </c>
      <c r="E367" s="14" t="s">
        <v>1143</v>
      </c>
      <c r="F367" s="7" t="s">
        <v>247</v>
      </c>
      <c r="G367" s="6" t="s">
        <v>31</v>
      </c>
      <c r="H367" s="30" t="s">
        <v>1425</v>
      </c>
      <c r="I367" s="33" t="s">
        <v>59</v>
      </c>
      <c r="J367" s="14" t="s">
        <v>1348</v>
      </c>
    </row>
    <row r="368" spans="1:10" ht="23" x14ac:dyDescent="0.35">
      <c r="A368" s="25">
        <v>2019</v>
      </c>
      <c r="B368" s="19" t="s">
        <v>896</v>
      </c>
      <c r="C368" s="19" t="s">
        <v>234</v>
      </c>
      <c r="D368" s="19" t="s">
        <v>897</v>
      </c>
      <c r="E368" s="19" t="s">
        <v>1144</v>
      </c>
      <c r="F368" s="7" t="s">
        <v>247</v>
      </c>
      <c r="G368" s="6" t="s">
        <v>61</v>
      </c>
      <c r="H368" s="30" t="s">
        <v>1425</v>
      </c>
      <c r="I368" s="33" t="s">
        <v>59</v>
      </c>
      <c r="J368" s="19" t="s">
        <v>248</v>
      </c>
    </row>
    <row r="369" spans="1:10" x14ac:dyDescent="0.35">
      <c r="A369" s="25">
        <v>2019</v>
      </c>
      <c r="B369" s="14" t="s">
        <v>898</v>
      </c>
      <c r="C369" s="14" t="s">
        <v>172</v>
      </c>
      <c r="D369" s="14" t="s">
        <v>899</v>
      </c>
      <c r="E369" s="14" t="s">
        <v>1145</v>
      </c>
      <c r="F369" s="7" t="s">
        <v>247</v>
      </c>
      <c r="G369" s="6" t="s">
        <v>29</v>
      </c>
      <c r="H369" s="30" t="s">
        <v>1425</v>
      </c>
      <c r="I369" s="33" t="s">
        <v>59</v>
      </c>
      <c r="J369" s="14" t="s">
        <v>1349</v>
      </c>
    </row>
    <row r="370" spans="1:10" x14ac:dyDescent="0.35">
      <c r="A370" s="25">
        <v>2019</v>
      </c>
      <c r="B370" s="14" t="s">
        <v>275</v>
      </c>
      <c r="C370" s="14" t="s">
        <v>895</v>
      </c>
      <c r="D370" s="14" t="s">
        <v>900</v>
      </c>
      <c r="E370" s="14" t="s">
        <v>1146</v>
      </c>
      <c r="F370" s="7" t="s">
        <v>247</v>
      </c>
      <c r="G370" s="6" t="s">
        <v>31</v>
      </c>
      <c r="H370" s="30" t="s">
        <v>1425</v>
      </c>
      <c r="I370" s="33" t="s">
        <v>59</v>
      </c>
      <c r="J370" s="14" t="s">
        <v>1350</v>
      </c>
    </row>
    <row r="371" spans="1:10" ht="29" x14ac:dyDescent="0.35">
      <c r="A371" s="25">
        <v>2019</v>
      </c>
      <c r="B371" s="14" t="s">
        <v>901</v>
      </c>
      <c r="C371" s="14" t="s">
        <v>902</v>
      </c>
      <c r="D371" s="14" t="s">
        <v>85</v>
      </c>
      <c r="E371" s="14" t="s">
        <v>1147</v>
      </c>
      <c r="F371" s="7" t="s">
        <v>247</v>
      </c>
      <c r="G371" s="6" t="s">
        <v>29</v>
      </c>
      <c r="H371" s="30" t="s">
        <v>1425</v>
      </c>
      <c r="I371" s="33" t="s">
        <v>59</v>
      </c>
      <c r="J371" s="14" t="s">
        <v>1351</v>
      </c>
    </row>
    <row r="372" spans="1:10" ht="29" x14ac:dyDescent="0.35">
      <c r="A372" s="25">
        <v>2019</v>
      </c>
      <c r="B372" s="14" t="s">
        <v>781</v>
      </c>
      <c r="C372" s="14" t="s">
        <v>24</v>
      </c>
      <c r="D372" s="14" t="s">
        <v>102</v>
      </c>
      <c r="E372" s="14" t="s">
        <v>1148</v>
      </c>
      <c r="F372" s="7" t="s">
        <v>247</v>
      </c>
      <c r="G372" s="6" t="s">
        <v>31</v>
      </c>
      <c r="H372" s="30" t="s">
        <v>1425</v>
      </c>
      <c r="I372" s="33" t="s">
        <v>59</v>
      </c>
      <c r="J372" s="14" t="s">
        <v>1343</v>
      </c>
    </row>
    <row r="373" spans="1:10" x14ac:dyDescent="0.35">
      <c r="A373" s="25">
        <v>2019</v>
      </c>
      <c r="B373" s="14" t="s">
        <v>903</v>
      </c>
      <c r="C373" s="14" t="s">
        <v>55</v>
      </c>
      <c r="D373" s="14" t="s">
        <v>83</v>
      </c>
      <c r="E373" s="14" t="s">
        <v>1149</v>
      </c>
      <c r="F373" s="7" t="s">
        <v>247</v>
      </c>
      <c r="G373" s="6" t="s">
        <v>61</v>
      </c>
      <c r="H373" s="30" t="s">
        <v>1425</v>
      </c>
      <c r="I373" s="33" t="s">
        <v>59</v>
      </c>
      <c r="J373" s="14" t="s">
        <v>1322</v>
      </c>
    </row>
    <row r="374" spans="1:10" x14ac:dyDescent="0.35">
      <c r="A374" s="25">
        <v>2019</v>
      </c>
      <c r="B374" s="14" t="s">
        <v>228</v>
      </c>
      <c r="C374" s="14" t="s">
        <v>904</v>
      </c>
      <c r="D374" s="14" t="s">
        <v>83</v>
      </c>
      <c r="E374" s="14" t="s">
        <v>1150</v>
      </c>
      <c r="F374" s="7" t="s">
        <v>247</v>
      </c>
      <c r="G374" s="6" t="s">
        <v>61</v>
      </c>
      <c r="H374" s="30" t="s">
        <v>1425</v>
      </c>
      <c r="I374" s="33" t="s">
        <v>59</v>
      </c>
      <c r="J374" s="14" t="s">
        <v>1349</v>
      </c>
    </row>
    <row r="375" spans="1:10" x14ac:dyDescent="0.35">
      <c r="A375" s="25">
        <v>2019</v>
      </c>
      <c r="B375" s="14" t="s">
        <v>309</v>
      </c>
      <c r="C375" s="14" t="s">
        <v>78</v>
      </c>
      <c r="D375" s="14" t="s">
        <v>782</v>
      </c>
      <c r="E375" s="14" t="s">
        <v>1151</v>
      </c>
      <c r="F375" s="7" t="s">
        <v>247</v>
      </c>
      <c r="G375" s="6" t="s">
        <v>29</v>
      </c>
      <c r="H375" s="30" t="s">
        <v>1425</v>
      </c>
      <c r="I375" s="33" t="s">
        <v>59</v>
      </c>
      <c r="J375" s="14" t="s">
        <v>1352</v>
      </c>
    </row>
    <row r="376" spans="1:10" x14ac:dyDescent="0.35">
      <c r="A376" s="25">
        <v>2019</v>
      </c>
      <c r="B376" s="14" t="s">
        <v>905</v>
      </c>
      <c r="C376" s="14" t="s">
        <v>256</v>
      </c>
      <c r="D376" s="14" t="s">
        <v>135</v>
      </c>
      <c r="E376" s="14" t="s">
        <v>1152</v>
      </c>
      <c r="F376" s="7" t="s">
        <v>247</v>
      </c>
      <c r="G376" s="6" t="s">
        <v>31</v>
      </c>
      <c r="H376" s="30" t="s">
        <v>1425</v>
      </c>
      <c r="I376" s="33" t="s">
        <v>59</v>
      </c>
      <c r="J376" s="14" t="s">
        <v>1348</v>
      </c>
    </row>
    <row r="377" spans="1:10" x14ac:dyDescent="0.35">
      <c r="A377" s="25">
        <v>2019</v>
      </c>
      <c r="B377" s="14" t="s">
        <v>906</v>
      </c>
      <c r="C377" s="14" t="s">
        <v>89</v>
      </c>
      <c r="D377" s="14" t="s">
        <v>907</v>
      </c>
      <c r="E377" s="14" t="s">
        <v>1153</v>
      </c>
      <c r="F377" s="7" t="s">
        <v>247</v>
      </c>
      <c r="G377" s="6" t="s">
        <v>61</v>
      </c>
      <c r="H377" s="30" t="s">
        <v>1425</v>
      </c>
      <c r="I377" s="33" t="s">
        <v>58</v>
      </c>
      <c r="J377" s="14" t="s">
        <v>1353</v>
      </c>
    </row>
    <row r="378" spans="1:10" x14ac:dyDescent="0.35">
      <c r="A378" s="25">
        <v>2019</v>
      </c>
      <c r="B378" s="14" t="s">
        <v>908</v>
      </c>
      <c r="C378" s="14" t="s">
        <v>909</v>
      </c>
      <c r="D378" s="14" t="s">
        <v>233</v>
      </c>
      <c r="E378" s="14" t="s">
        <v>1154</v>
      </c>
      <c r="F378" s="7" t="s">
        <v>247</v>
      </c>
      <c r="G378" s="6" t="s">
        <v>29</v>
      </c>
      <c r="H378" s="30" t="s">
        <v>1425</v>
      </c>
      <c r="I378" s="33" t="s">
        <v>59</v>
      </c>
      <c r="J378" s="14" t="s">
        <v>1354</v>
      </c>
    </row>
    <row r="379" spans="1:10" x14ac:dyDescent="0.35">
      <c r="A379" s="25">
        <v>2019</v>
      </c>
      <c r="B379" s="14" t="s">
        <v>910</v>
      </c>
      <c r="C379" s="14" t="s">
        <v>911</v>
      </c>
      <c r="D379" s="14" t="s">
        <v>294</v>
      </c>
      <c r="E379" s="14" t="s">
        <v>1155</v>
      </c>
      <c r="F379" s="7" t="s">
        <v>247</v>
      </c>
      <c r="G379" s="6" t="s">
        <v>29</v>
      </c>
      <c r="H379" s="30" t="s">
        <v>1425</v>
      </c>
      <c r="I379" s="33" t="s">
        <v>58</v>
      </c>
      <c r="J379" s="14" t="s">
        <v>1355</v>
      </c>
    </row>
    <row r="380" spans="1:10" ht="29" x14ac:dyDescent="0.35">
      <c r="A380" s="25">
        <v>2019</v>
      </c>
      <c r="B380" s="14" t="s">
        <v>912</v>
      </c>
      <c r="C380" s="14" t="s">
        <v>913</v>
      </c>
      <c r="D380" s="14" t="s">
        <v>914</v>
      </c>
      <c r="E380" s="14" t="s">
        <v>1156</v>
      </c>
      <c r="F380" s="7" t="s">
        <v>247</v>
      </c>
      <c r="G380" s="6" t="s">
        <v>61</v>
      </c>
      <c r="H380" s="30" t="s">
        <v>1425</v>
      </c>
      <c r="I380" s="33" t="s">
        <v>58</v>
      </c>
      <c r="J380" s="14" t="s">
        <v>1356</v>
      </c>
    </row>
    <row r="381" spans="1:10" ht="29" x14ac:dyDescent="0.35">
      <c r="A381" s="25">
        <v>2019</v>
      </c>
      <c r="B381" s="14" t="s">
        <v>915</v>
      </c>
      <c r="C381" s="14" t="s">
        <v>87</v>
      </c>
      <c r="D381" s="14" t="s">
        <v>916</v>
      </c>
      <c r="E381" s="14" t="s">
        <v>1157</v>
      </c>
      <c r="F381" s="7" t="s">
        <v>247</v>
      </c>
      <c r="G381" s="6" t="s">
        <v>29</v>
      </c>
      <c r="H381" s="30" t="s">
        <v>1425</v>
      </c>
      <c r="I381" s="33" t="s">
        <v>58</v>
      </c>
      <c r="J381" s="14" t="s">
        <v>1357</v>
      </c>
    </row>
    <row r="382" spans="1:10" ht="29" x14ac:dyDescent="0.35">
      <c r="A382" s="25">
        <v>2019</v>
      </c>
      <c r="B382" s="14" t="s">
        <v>917</v>
      </c>
      <c r="C382" s="14" t="s">
        <v>241</v>
      </c>
      <c r="D382" s="14" t="s">
        <v>288</v>
      </c>
      <c r="E382" s="14" t="s">
        <v>1158</v>
      </c>
      <c r="F382" s="7" t="s">
        <v>247</v>
      </c>
      <c r="G382" s="6" t="s">
        <v>31</v>
      </c>
      <c r="H382" s="30" t="s">
        <v>1425</v>
      </c>
      <c r="I382" s="33" t="s">
        <v>59</v>
      </c>
      <c r="J382" s="14" t="s">
        <v>1343</v>
      </c>
    </row>
    <row r="383" spans="1:10" x14ac:dyDescent="0.35">
      <c r="A383" s="25">
        <v>2019</v>
      </c>
      <c r="B383" s="17" t="s">
        <v>918</v>
      </c>
      <c r="C383" s="17" t="s">
        <v>45</v>
      </c>
      <c r="D383" s="17" t="s">
        <v>129</v>
      </c>
      <c r="E383" s="17" t="s">
        <v>1159</v>
      </c>
      <c r="F383" s="7" t="s">
        <v>247</v>
      </c>
      <c r="G383" s="6" t="s">
        <v>30</v>
      </c>
      <c r="H383" s="30" t="s">
        <v>1425</v>
      </c>
      <c r="I383" s="33" t="s">
        <v>58</v>
      </c>
      <c r="J383" s="17" t="s">
        <v>1358</v>
      </c>
    </row>
    <row r="384" spans="1:10" ht="29" x14ac:dyDescent="0.35">
      <c r="A384" s="25">
        <v>2019</v>
      </c>
      <c r="B384" s="14" t="s">
        <v>919</v>
      </c>
      <c r="C384" s="14" t="s">
        <v>920</v>
      </c>
      <c r="D384" s="14" t="s">
        <v>176</v>
      </c>
      <c r="E384" s="14" t="s">
        <v>1160</v>
      </c>
      <c r="F384" s="7" t="s">
        <v>247</v>
      </c>
      <c r="G384" s="6" t="s">
        <v>29</v>
      </c>
      <c r="H384" s="30" t="s">
        <v>1425</v>
      </c>
      <c r="I384" s="33" t="s">
        <v>58</v>
      </c>
      <c r="J384" s="14" t="s">
        <v>1359</v>
      </c>
    </row>
    <row r="385" spans="1:10" x14ac:dyDescent="0.35">
      <c r="A385" s="25">
        <v>2019</v>
      </c>
      <c r="B385" s="14" t="s">
        <v>300</v>
      </c>
      <c r="C385" s="14" t="s">
        <v>142</v>
      </c>
      <c r="D385" s="14" t="s">
        <v>143</v>
      </c>
      <c r="E385" s="14" t="s">
        <v>144</v>
      </c>
      <c r="F385" s="7" t="s">
        <v>247</v>
      </c>
      <c r="G385" s="6" t="s">
        <v>31</v>
      </c>
      <c r="H385" s="30" t="s">
        <v>1425</v>
      </c>
      <c r="I385" s="33" t="s">
        <v>58</v>
      </c>
      <c r="J385" s="14" t="s">
        <v>1360</v>
      </c>
    </row>
    <row r="386" spans="1:10" ht="29" x14ac:dyDescent="0.35">
      <c r="A386" s="25">
        <v>2019</v>
      </c>
      <c r="B386" s="14" t="s">
        <v>921</v>
      </c>
      <c r="C386" s="14" t="s">
        <v>922</v>
      </c>
      <c r="D386" s="14" t="s">
        <v>97</v>
      </c>
      <c r="E386" s="14" t="s">
        <v>1161</v>
      </c>
      <c r="F386" s="7" t="s">
        <v>247</v>
      </c>
      <c r="G386" s="6" t="s">
        <v>61</v>
      </c>
      <c r="H386" s="30" t="s">
        <v>1425</v>
      </c>
      <c r="I386" s="33" t="s">
        <v>58</v>
      </c>
      <c r="J386" s="14" t="s">
        <v>1361</v>
      </c>
    </row>
    <row r="387" spans="1:10" x14ac:dyDescent="0.35">
      <c r="A387" s="25">
        <v>2019</v>
      </c>
      <c r="B387" s="14" t="s">
        <v>238</v>
      </c>
      <c r="C387" s="14" t="s">
        <v>257</v>
      </c>
      <c r="D387" s="14" t="s">
        <v>284</v>
      </c>
      <c r="E387" s="14" t="s">
        <v>1162</v>
      </c>
      <c r="F387" s="7" t="s">
        <v>247</v>
      </c>
      <c r="G387" s="6" t="s">
        <v>31</v>
      </c>
      <c r="H387" s="30" t="s">
        <v>1425</v>
      </c>
      <c r="I387" s="33" t="s">
        <v>59</v>
      </c>
      <c r="J387" s="14" t="s">
        <v>1362</v>
      </c>
    </row>
    <row r="388" spans="1:10" ht="29" x14ac:dyDescent="0.35">
      <c r="A388" s="25">
        <v>2019</v>
      </c>
      <c r="B388" s="14" t="s">
        <v>923</v>
      </c>
      <c r="C388" s="14" t="s">
        <v>924</v>
      </c>
      <c r="D388" s="14" t="s">
        <v>205</v>
      </c>
      <c r="E388" s="14" t="s">
        <v>1163</v>
      </c>
      <c r="F388" s="7" t="s">
        <v>247</v>
      </c>
      <c r="G388" s="6" t="s">
        <v>31</v>
      </c>
      <c r="H388" s="30" t="s">
        <v>1425</v>
      </c>
      <c r="I388" s="33" t="s">
        <v>59</v>
      </c>
      <c r="J388" s="14" t="s">
        <v>1363</v>
      </c>
    </row>
    <row r="389" spans="1:10" ht="29" x14ac:dyDescent="0.35">
      <c r="A389" s="25">
        <v>2019</v>
      </c>
      <c r="B389" s="14" t="s">
        <v>925</v>
      </c>
      <c r="C389" s="14" t="s">
        <v>926</v>
      </c>
      <c r="D389" s="14" t="s">
        <v>927</v>
      </c>
      <c r="E389" s="14" t="s">
        <v>1164</v>
      </c>
      <c r="F389" s="7" t="s">
        <v>247</v>
      </c>
      <c r="G389" s="6" t="s">
        <v>31</v>
      </c>
      <c r="H389" s="30" t="s">
        <v>1425</v>
      </c>
      <c r="I389" s="33" t="s">
        <v>59</v>
      </c>
      <c r="J389" s="14" t="s">
        <v>211</v>
      </c>
    </row>
    <row r="390" spans="1:10" x14ac:dyDescent="0.35">
      <c r="A390" s="25">
        <v>2019</v>
      </c>
      <c r="B390" s="14" t="s">
        <v>928</v>
      </c>
      <c r="C390" s="14" t="s">
        <v>929</v>
      </c>
      <c r="D390" s="14" t="s">
        <v>84</v>
      </c>
      <c r="E390" s="14" t="s">
        <v>1165</v>
      </c>
      <c r="F390" s="7" t="s">
        <v>247</v>
      </c>
      <c r="G390" s="6" t="s">
        <v>30</v>
      </c>
      <c r="H390" s="30" t="s">
        <v>1425</v>
      </c>
      <c r="I390" s="33" t="s">
        <v>58</v>
      </c>
      <c r="J390" s="14" t="s">
        <v>1364</v>
      </c>
    </row>
    <row r="391" spans="1:10" x14ac:dyDescent="0.35">
      <c r="A391" s="25">
        <v>2019</v>
      </c>
      <c r="B391" s="14" t="s">
        <v>930</v>
      </c>
      <c r="C391" s="14" t="s">
        <v>126</v>
      </c>
      <c r="D391" s="14" t="s">
        <v>931</v>
      </c>
      <c r="E391" s="14" t="s">
        <v>1166</v>
      </c>
      <c r="F391" s="7" t="s">
        <v>247</v>
      </c>
      <c r="G391" s="6" t="s">
        <v>29</v>
      </c>
      <c r="H391" s="30" t="s">
        <v>1425</v>
      </c>
      <c r="I391" s="33" t="s">
        <v>58</v>
      </c>
      <c r="J391" s="14" t="s">
        <v>1365</v>
      </c>
    </row>
    <row r="392" spans="1:10" ht="29" x14ac:dyDescent="0.35">
      <c r="A392" s="25">
        <v>2019</v>
      </c>
      <c r="B392" s="14" t="s">
        <v>932</v>
      </c>
      <c r="C392" s="14" t="s">
        <v>933</v>
      </c>
      <c r="D392" s="14" t="s">
        <v>934</v>
      </c>
      <c r="E392" s="14" t="s">
        <v>1167</v>
      </c>
      <c r="F392" s="7" t="s">
        <v>247</v>
      </c>
      <c r="G392" s="6" t="s">
        <v>31</v>
      </c>
      <c r="H392" s="30" t="s">
        <v>1425</v>
      </c>
      <c r="I392" s="33" t="s">
        <v>59</v>
      </c>
      <c r="J392" s="14" t="s">
        <v>1343</v>
      </c>
    </row>
    <row r="393" spans="1:10" ht="29" x14ac:dyDescent="0.35">
      <c r="A393" s="25">
        <v>2019</v>
      </c>
      <c r="B393" s="14" t="s">
        <v>935</v>
      </c>
      <c r="C393" s="14" t="s">
        <v>271</v>
      </c>
      <c r="D393" s="14" t="s">
        <v>84</v>
      </c>
      <c r="E393" s="14" t="s">
        <v>1168</v>
      </c>
      <c r="F393" s="7" t="s">
        <v>247</v>
      </c>
      <c r="G393" s="6" t="s">
        <v>31</v>
      </c>
      <c r="H393" s="30" t="s">
        <v>1425</v>
      </c>
      <c r="I393" s="33" t="s">
        <v>59</v>
      </c>
      <c r="J393" s="14" t="s">
        <v>1366</v>
      </c>
    </row>
    <row r="394" spans="1:10" x14ac:dyDescent="0.35">
      <c r="A394" s="25">
        <v>2019</v>
      </c>
      <c r="B394" s="14" t="s">
        <v>936</v>
      </c>
      <c r="C394" s="14" t="s">
        <v>273</v>
      </c>
      <c r="D394" s="14" t="s">
        <v>922</v>
      </c>
      <c r="E394" s="14" t="s">
        <v>1169</v>
      </c>
      <c r="F394" s="7" t="s">
        <v>247</v>
      </c>
      <c r="G394" s="6" t="s">
        <v>61</v>
      </c>
      <c r="H394" s="30" t="s">
        <v>1425</v>
      </c>
      <c r="I394" s="33" t="s">
        <v>59</v>
      </c>
      <c r="J394" s="14" t="s">
        <v>1322</v>
      </c>
    </row>
    <row r="395" spans="1:10" x14ac:dyDescent="0.35">
      <c r="A395" s="25">
        <v>2019</v>
      </c>
      <c r="B395" s="14" t="s">
        <v>937</v>
      </c>
      <c r="C395" s="14" t="s">
        <v>40</v>
      </c>
      <c r="D395" s="14" t="s">
        <v>41</v>
      </c>
      <c r="E395" s="14" t="s">
        <v>1170</v>
      </c>
      <c r="F395" s="7" t="s">
        <v>247</v>
      </c>
      <c r="G395" s="6" t="s">
        <v>31</v>
      </c>
      <c r="H395" s="30" t="s">
        <v>1425</v>
      </c>
      <c r="I395" s="33" t="s">
        <v>59</v>
      </c>
      <c r="J395" s="14" t="s">
        <v>1367</v>
      </c>
    </row>
    <row r="396" spans="1:10" x14ac:dyDescent="0.35">
      <c r="A396" s="25">
        <v>2019</v>
      </c>
      <c r="B396" s="14" t="s">
        <v>938</v>
      </c>
      <c r="C396" s="14" t="s">
        <v>89</v>
      </c>
      <c r="D396" s="14" t="s">
        <v>121</v>
      </c>
      <c r="E396" s="14" t="s">
        <v>1171</v>
      </c>
      <c r="F396" s="7" t="s">
        <v>247</v>
      </c>
      <c r="G396" s="6" t="s">
        <v>31</v>
      </c>
      <c r="H396" s="30" t="s">
        <v>1425</v>
      </c>
      <c r="I396" s="33" t="s">
        <v>59</v>
      </c>
      <c r="J396" s="14" t="s">
        <v>1368</v>
      </c>
    </row>
    <row r="397" spans="1:10" x14ac:dyDescent="0.35">
      <c r="A397" s="25">
        <v>2019</v>
      </c>
      <c r="B397" s="17" t="s">
        <v>301</v>
      </c>
      <c r="C397" s="17" t="s">
        <v>252</v>
      </c>
      <c r="D397" s="17" t="s">
        <v>939</v>
      </c>
      <c r="E397" s="17" t="s">
        <v>1172</v>
      </c>
      <c r="F397" s="7" t="s">
        <v>247</v>
      </c>
      <c r="G397" s="6" t="s">
        <v>30</v>
      </c>
      <c r="H397" s="30" t="s">
        <v>1425</v>
      </c>
      <c r="I397" s="33" t="s">
        <v>58</v>
      </c>
      <c r="J397" s="17" t="s">
        <v>1368</v>
      </c>
    </row>
    <row r="398" spans="1:10" ht="29" x14ac:dyDescent="0.35">
      <c r="A398" s="25">
        <v>2019</v>
      </c>
      <c r="B398" s="14" t="s">
        <v>940</v>
      </c>
      <c r="C398" s="14" t="s">
        <v>80</v>
      </c>
      <c r="D398" s="14" t="s">
        <v>941</v>
      </c>
      <c r="E398" s="14" t="s">
        <v>1173</v>
      </c>
      <c r="F398" s="7" t="s">
        <v>247</v>
      </c>
      <c r="G398" s="6" t="s">
        <v>31</v>
      </c>
      <c r="H398" s="30" t="s">
        <v>1425</v>
      </c>
      <c r="I398" s="33" t="s">
        <v>58</v>
      </c>
      <c r="J398" s="14" t="s">
        <v>1369</v>
      </c>
    </row>
    <row r="399" spans="1:10" x14ac:dyDescent="0.35">
      <c r="A399" s="25">
        <v>2019</v>
      </c>
      <c r="B399" s="17" t="s">
        <v>942</v>
      </c>
      <c r="C399" s="17" t="s">
        <v>943</v>
      </c>
      <c r="D399" s="17" t="s">
        <v>249</v>
      </c>
      <c r="E399" s="17" t="s">
        <v>1174</v>
      </c>
      <c r="F399" s="7" t="s">
        <v>247</v>
      </c>
      <c r="G399" s="6" t="s">
        <v>30</v>
      </c>
      <c r="H399" s="30" t="s">
        <v>1425</v>
      </c>
      <c r="I399" s="33" t="s">
        <v>59</v>
      </c>
      <c r="J399" s="17" t="s">
        <v>1354</v>
      </c>
    </row>
    <row r="400" spans="1:10" ht="29" x14ac:dyDescent="0.35">
      <c r="A400" s="25">
        <v>2019</v>
      </c>
      <c r="B400" s="14" t="s">
        <v>944</v>
      </c>
      <c r="C400" s="14" t="s">
        <v>202</v>
      </c>
      <c r="D400" s="14" t="s">
        <v>103</v>
      </c>
      <c r="E400" s="14" t="s">
        <v>1175</v>
      </c>
      <c r="F400" s="7" t="s">
        <v>247</v>
      </c>
      <c r="G400" s="6" t="s">
        <v>31</v>
      </c>
      <c r="H400" s="30" t="s">
        <v>1425</v>
      </c>
      <c r="I400" s="33" t="s">
        <v>58</v>
      </c>
      <c r="J400" s="14" t="s">
        <v>1370</v>
      </c>
    </row>
    <row r="401" spans="1:10" ht="29" x14ac:dyDescent="0.35">
      <c r="A401" s="25">
        <v>2019</v>
      </c>
      <c r="B401" s="14" t="s">
        <v>945</v>
      </c>
      <c r="C401" s="14" t="s">
        <v>81</v>
      </c>
      <c r="D401" s="14" t="s">
        <v>229</v>
      </c>
      <c r="E401" s="14" t="s">
        <v>1176</v>
      </c>
      <c r="F401" s="7" t="s">
        <v>247</v>
      </c>
      <c r="G401" s="6" t="s">
        <v>31</v>
      </c>
      <c r="H401" s="30" t="s">
        <v>1425</v>
      </c>
      <c r="I401" s="33" t="s">
        <v>59</v>
      </c>
      <c r="J401" s="14" t="s">
        <v>1371</v>
      </c>
    </row>
    <row r="402" spans="1:10" ht="29" x14ac:dyDescent="0.35">
      <c r="A402" s="25">
        <v>2019</v>
      </c>
      <c r="B402" s="14" t="s">
        <v>946</v>
      </c>
      <c r="C402" s="14" t="s">
        <v>88</v>
      </c>
      <c r="D402" s="14" t="s">
        <v>947</v>
      </c>
      <c r="E402" s="14" t="s">
        <v>1177</v>
      </c>
      <c r="F402" s="7" t="s">
        <v>247</v>
      </c>
      <c r="G402" s="6" t="s">
        <v>31</v>
      </c>
      <c r="H402" s="30" t="s">
        <v>1425</v>
      </c>
      <c r="I402" s="33" t="s">
        <v>59</v>
      </c>
      <c r="J402" s="14" t="s">
        <v>1319</v>
      </c>
    </row>
    <row r="403" spans="1:10" ht="29" x14ac:dyDescent="0.35">
      <c r="A403" s="25">
        <v>2019</v>
      </c>
      <c r="B403" s="14" t="s">
        <v>948</v>
      </c>
      <c r="C403" s="14" t="s">
        <v>272</v>
      </c>
      <c r="D403" s="14" t="s">
        <v>236</v>
      </c>
      <c r="E403" s="14" t="s">
        <v>1178</v>
      </c>
      <c r="F403" s="7" t="s">
        <v>247</v>
      </c>
      <c r="G403" s="6" t="s">
        <v>31</v>
      </c>
      <c r="H403" s="30" t="s">
        <v>1425</v>
      </c>
      <c r="I403" s="33" t="s">
        <v>58</v>
      </c>
      <c r="J403" s="14" t="s">
        <v>1372</v>
      </c>
    </row>
    <row r="404" spans="1:10" x14ac:dyDescent="0.35">
      <c r="A404" s="25">
        <v>2019</v>
      </c>
      <c r="B404" s="14" t="s">
        <v>201</v>
      </c>
      <c r="C404" s="14" t="s">
        <v>122</v>
      </c>
      <c r="D404" s="14" t="s">
        <v>113</v>
      </c>
      <c r="E404" s="14" t="s">
        <v>1179</v>
      </c>
      <c r="F404" s="7" t="s">
        <v>247</v>
      </c>
      <c r="G404" s="6" t="s">
        <v>31</v>
      </c>
      <c r="H404" s="30" t="s">
        <v>1425</v>
      </c>
      <c r="I404" s="33" t="s">
        <v>58</v>
      </c>
      <c r="J404" s="14" t="s">
        <v>1373</v>
      </c>
    </row>
    <row r="405" spans="1:10" x14ac:dyDescent="0.35">
      <c r="A405" s="25">
        <v>2019</v>
      </c>
      <c r="B405" s="17" t="s">
        <v>949</v>
      </c>
      <c r="C405" s="17" t="s">
        <v>950</v>
      </c>
      <c r="D405" s="17" t="s">
        <v>45</v>
      </c>
      <c r="E405" s="17" t="s">
        <v>1180</v>
      </c>
      <c r="F405" s="7" t="s">
        <v>247</v>
      </c>
      <c r="G405" s="6" t="s">
        <v>30</v>
      </c>
      <c r="H405" s="30" t="s">
        <v>1425</v>
      </c>
      <c r="I405" s="33" t="s">
        <v>58</v>
      </c>
      <c r="J405" s="17" t="s">
        <v>1374</v>
      </c>
    </row>
    <row r="406" spans="1:10" ht="29" x14ac:dyDescent="0.35">
      <c r="A406" s="25">
        <v>2019</v>
      </c>
      <c r="B406" s="14" t="s">
        <v>951</v>
      </c>
      <c r="C406" s="14" t="s">
        <v>952</v>
      </c>
      <c r="D406" s="14" t="s">
        <v>241</v>
      </c>
      <c r="E406" s="14" t="s">
        <v>1181</v>
      </c>
      <c r="F406" s="7" t="s">
        <v>247</v>
      </c>
      <c r="G406" s="6" t="s">
        <v>31</v>
      </c>
      <c r="H406" s="30" t="s">
        <v>1425</v>
      </c>
      <c r="I406" s="33" t="s">
        <v>58</v>
      </c>
      <c r="J406" s="14" t="s">
        <v>1375</v>
      </c>
    </row>
    <row r="407" spans="1:10" x14ac:dyDescent="0.35">
      <c r="A407" s="25">
        <v>2019</v>
      </c>
      <c r="B407" s="14" t="s">
        <v>953</v>
      </c>
      <c r="C407" s="14" t="s">
        <v>126</v>
      </c>
      <c r="D407" s="14" t="s">
        <v>954</v>
      </c>
      <c r="E407" s="14" t="s">
        <v>1182</v>
      </c>
      <c r="F407" s="7" t="s">
        <v>247</v>
      </c>
      <c r="G407" s="6" t="s">
        <v>29</v>
      </c>
      <c r="H407" s="30" t="s">
        <v>1425</v>
      </c>
      <c r="I407" s="33" t="s">
        <v>58</v>
      </c>
      <c r="J407" s="14" t="s">
        <v>1285</v>
      </c>
    </row>
    <row r="408" spans="1:10" ht="29" x14ac:dyDescent="0.35">
      <c r="A408" s="25">
        <v>2019</v>
      </c>
      <c r="B408" s="14" t="s">
        <v>955</v>
      </c>
      <c r="C408" s="14" t="s">
        <v>55</v>
      </c>
      <c r="D408" s="14" t="s">
        <v>956</v>
      </c>
      <c r="E408" s="14" t="s">
        <v>1183</v>
      </c>
      <c r="F408" s="7" t="s">
        <v>247</v>
      </c>
      <c r="G408" s="6" t="s">
        <v>29</v>
      </c>
      <c r="H408" s="30" t="s">
        <v>1425</v>
      </c>
      <c r="I408" s="33" t="s">
        <v>58</v>
      </c>
      <c r="J408" s="14" t="s">
        <v>1361</v>
      </c>
    </row>
    <row r="409" spans="1:10" ht="29" x14ac:dyDescent="0.35">
      <c r="A409" s="25">
        <v>2019</v>
      </c>
      <c r="B409" s="14" t="s">
        <v>957</v>
      </c>
      <c r="C409" s="14" t="s">
        <v>958</v>
      </c>
      <c r="D409" s="14" t="s">
        <v>236</v>
      </c>
      <c r="E409" s="14" t="s">
        <v>1184</v>
      </c>
      <c r="F409" s="7" t="s">
        <v>247</v>
      </c>
      <c r="G409" s="6" t="s">
        <v>29</v>
      </c>
      <c r="H409" s="30" t="s">
        <v>1425</v>
      </c>
      <c r="I409" s="33" t="s">
        <v>59</v>
      </c>
      <c r="J409" s="14" t="s">
        <v>1376</v>
      </c>
    </row>
    <row r="410" spans="1:10" ht="29" x14ac:dyDescent="0.35">
      <c r="A410" s="25">
        <v>2019</v>
      </c>
      <c r="B410" s="14" t="s">
        <v>959</v>
      </c>
      <c r="C410" s="14" t="s">
        <v>81</v>
      </c>
      <c r="D410" s="14" t="s">
        <v>292</v>
      </c>
      <c r="E410" s="14" t="s">
        <v>1185</v>
      </c>
      <c r="F410" s="7" t="s">
        <v>247</v>
      </c>
      <c r="G410" s="6" t="s">
        <v>29</v>
      </c>
      <c r="H410" s="30" t="s">
        <v>1425</v>
      </c>
      <c r="I410" s="33" t="s">
        <v>58</v>
      </c>
      <c r="J410" s="14" t="s">
        <v>1377</v>
      </c>
    </row>
    <row r="411" spans="1:10" x14ac:dyDescent="0.35">
      <c r="A411" s="25">
        <v>2019</v>
      </c>
      <c r="B411" s="14" t="s">
        <v>827</v>
      </c>
      <c r="C411" s="14" t="s">
        <v>960</v>
      </c>
      <c r="D411" s="14" t="s">
        <v>107</v>
      </c>
      <c r="E411" s="14" t="s">
        <v>1186</v>
      </c>
      <c r="F411" s="7" t="s">
        <v>247</v>
      </c>
      <c r="G411" s="6" t="s">
        <v>29</v>
      </c>
      <c r="H411" s="30" t="s">
        <v>1425</v>
      </c>
      <c r="I411" s="33" t="s">
        <v>59</v>
      </c>
      <c r="J411" s="14" t="s">
        <v>1378</v>
      </c>
    </row>
    <row r="412" spans="1:10" ht="29" x14ac:dyDescent="0.35">
      <c r="A412" s="25">
        <v>2019</v>
      </c>
      <c r="B412" s="14" t="s">
        <v>961</v>
      </c>
      <c r="C412" s="14"/>
      <c r="D412" s="14" t="s">
        <v>86</v>
      </c>
      <c r="E412" s="14" t="s">
        <v>1187</v>
      </c>
      <c r="F412" s="7" t="s">
        <v>247</v>
      </c>
      <c r="G412" s="6" t="s">
        <v>29</v>
      </c>
      <c r="H412" s="30" t="s">
        <v>1425</v>
      </c>
      <c r="I412" s="33" t="s">
        <v>59</v>
      </c>
      <c r="J412" s="14" t="s">
        <v>1348</v>
      </c>
    </row>
    <row r="413" spans="1:10" x14ac:dyDescent="0.35">
      <c r="A413" s="25">
        <v>2019</v>
      </c>
      <c r="B413" s="14" t="s">
        <v>962</v>
      </c>
      <c r="C413" s="14" t="s">
        <v>922</v>
      </c>
      <c r="D413" s="14" t="s">
        <v>252</v>
      </c>
      <c r="E413" s="14" t="s">
        <v>1188</v>
      </c>
      <c r="F413" s="7" t="s">
        <v>247</v>
      </c>
      <c r="G413" s="6" t="s">
        <v>29</v>
      </c>
      <c r="H413" s="30" t="s">
        <v>1425</v>
      </c>
      <c r="I413" s="33" t="s">
        <v>58</v>
      </c>
      <c r="J413" s="14" t="s">
        <v>1379</v>
      </c>
    </row>
    <row r="414" spans="1:10" x14ac:dyDescent="0.35">
      <c r="A414" s="25">
        <v>2019</v>
      </c>
      <c r="B414" s="14" t="s">
        <v>963</v>
      </c>
      <c r="C414" s="14" t="s">
        <v>103</v>
      </c>
      <c r="D414" s="14" t="s">
        <v>252</v>
      </c>
      <c r="E414" s="14" t="s">
        <v>1189</v>
      </c>
      <c r="F414" s="7" t="s">
        <v>247</v>
      </c>
      <c r="G414" s="6" t="s">
        <v>29</v>
      </c>
      <c r="H414" s="30" t="s">
        <v>1425</v>
      </c>
      <c r="I414" s="33" t="s">
        <v>58</v>
      </c>
      <c r="J414" s="14" t="s">
        <v>1380</v>
      </c>
    </row>
    <row r="415" spans="1:10" x14ac:dyDescent="0.35">
      <c r="A415" s="25">
        <v>2019</v>
      </c>
      <c r="B415" s="14" t="s">
        <v>964</v>
      </c>
      <c r="C415" s="14" t="s">
        <v>965</v>
      </c>
      <c r="D415" s="14" t="s">
        <v>966</v>
      </c>
      <c r="E415" s="14" t="s">
        <v>1190</v>
      </c>
      <c r="F415" s="7" t="s">
        <v>247</v>
      </c>
      <c r="G415" s="6" t="s">
        <v>29</v>
      </c>
      <c r="H415" s="30" t="s">
        <v>1425</v>
      </c>
      <c r="I415" s="33" t="s">
        <v>58</v>
      </c>
      <c r="J415" s="14" t="s">
        <v>1291</v>
      </c>
    </row>
    <row r="416" spans="1:10" ht="29" x14ac:dyDescent="0.35">
      <c r="A416" s="25">
        <v>2019</v>
      </c>
      <c r="B416" s="14" t="s">
        <v>967</v>
      </c>
      <c r="C416" s="14" t="s">
        <v>174</v>
      </c>
      <c r="D416" s="14" t="s">
        <v>968</v>
      </c>
      <c r="E416" s="14" t="s">
        <v>1191</v>
      </c>
      <c r="F416" s="7" t="s">
        <v>247</v>
      </c>
      <c r="G416" s="6" t="s">
        <v>29</v>
      </c>
      <c r="H416" s="30" t="s">
        <v>1425</v>
      </c>
      <c r="I416" s="33" t="s">
        <v>59</v>
      </c>
      <c r="J416" s="14" t="s">
        <v>1381</v>
      </c>
    </row>
    <row r="417" spans="1:10" x14ac:dyDescent="0.35">
      <c r="A417" s="25">
        <v>2019</v>
      </c>
      <c r="B417" s="14" t="s">
        <v>819</v>
      </c>
      <c r="C417" s="14" t="s">
        <v>969</v>
      </c>
      <c r="D417" s="14" t="s">
        <v>970</v>
      </c>
      <c r="E417" s="14" t="s">
        <v>1192</v>
      </c>
      <c r="F417" s="7" t="s">
        <v>247</v>
      </c>
      <c r="G417" s="6" t="s">
        <v>29</v>
      </c>
      <c r="H417" s="30" t="s">
        <v>1425</v>
      </c>
      <c r="I417" s="33" t="s">
        <v>59</v>
      </c>
      <c r="J417" s="14" t="s">
        <v>1382</v>
      </c>
    </row>
    <row r="418" spans="1:10" ht="29" x14ac:dyDescent="0.35">
      <c r="A418" s="25">
        <v>2019</v>
      </c>
      <c r="B418" s="14" t="s">
        <v>971</v>
      </c>
      <c r="C418" s="14" t="s">
        <v>269</v>
      </c>
      <c r="D418" s="14" t="s">
        <v>65</v>
      </c>
      <c r="E418" s="14" t="s">
        <v>1193</v>
      </c>
      <c r="F418" s="7" t="s">
        <v>247</v>
      </c>
      <c r="G418" s="6" t="s">
        <v>29</v>
      </c>
      <c r="H418" s="30" t="s">
        <v>1425</v>
      </c>
      <c r="I418" s="33" t="s">
        <v>58</v>
      </c>
      <c r="J418" s="14" t="s">
        <v>1383</v>
      </c>
    </row>
    <row r="419" spans="1:10" ht="29" x14ac:dyDescent="0.35">
      <c r="A419" s="25">
        <v>2019</v>
      </c>
      <c r="B419" s="14" t="s">
        <v>972</v>
      </c>
      <c r="C419" s="14" t="s">
        <v>973</v>
      </c>
      <c r="D419" s="14" t="s">
        <v>974</v>
      </c>
      <c r="E419" s="14" t="s">
        <v>1194</v>
      </c>
      <c r="F419" s="7" t="s">
        <v>247</v>
      </c>
      <c r="G419" s="6" t="s">
        <v>29</v>
      </c>
      <c r="H419" s="30" t="s">
        <v>1425</v>
      </c>
      <c r="I419" s="33" t="s">
        <v>59</v>
      </c>
      <c r="J419" s="14" t="s">
        <v>1384</v>
      </c>
    </row>
    <row r="420" spans="1:10" ht="29" x14ac:dyDescent="0.35">
      <c r="A420" s="25">
        <v>2019</v>
      </c>
      <c r="B420" s="14" t="s">
        <v>975</v>
      </c>
      <c r="C420" s="14" t="s">
        <v>976</v>
      </c>
      <c r="D420" s="14" t="s">
        <v>83</v>
      </c>
      <c r="E420" s="14" t="s">
        <v>1195</v>
      </c>
      <c r="F420" s="7" t="s">
        <v>247</v>
      </c>
      <c r="G420" s="6" t="s">
        <v>29</v>
      </c>
      <c r="H420" s="30" t="s">
        <v>1425</v>
      </c>
      <c r="I420" s="33" t="s">
        <v>58</v>
      </c>
      <c r="J420" s="14" t="s">
        <v>1385</v>
      </c>
    </row>
    <row r="421" spans="1:10" x14ac:dyDescent="0.35">
      <c r="A421" s="25">
        <v>2019</v>
      </c>
      <c r="B421" s="14" t="s">
        <v>977</v>
      </c>
      <c r="C421" s="14" t="s">
        <v>86</v>
      </c>
      <c r="D421" s="14" t="s">
        <v>148</v>
      </c>
      <c r="E421" s="14" t="s">
        <v>1196</v>
      </c>
      <c r="F421" s="7" t="s">
        <v>247</v>
      </c>
      <c r="G421" s="6" t="s">
        <v>29</v>
      </c>
      <c r="H421" s="30" t="s">
        <v>1425</v>
      </c>
      <c r="I421" s="33" t="s">
        <v>58</v>
      </c>
      <c r="J421" s="14" t="s">
        <v>1386</v>
      </c>
    </row>
    <row r="422" spans="1:10" ht="29" x14ac:dyDescent="0.35">
      <c r="A422" s="25">
        <v>2019</v>
      </c>
      <c r="B422" s="14" t="s">
        <v>978</v>
      </c>
      <c r="C422" s="14" t="s">
        <v>282</v>
      </c>
      <c r="D422" s="14" t="s">
        <v>979</v>
      </c>
      <c r="E422" s="14" t="s">
        <v>1197</v>
      </c>
      <c r="F422" s="7" t="s">
        <v>247</v>
      </c>
      <c r="G422" s="6" t="s">
        <v>29</v>
      </c>
      <c r="H422" s="30" t="s">
        <v>1425</v>
      </c>
      <c r="I422" s="33" t="s">
        <v>58</v>
      </c>
      <c r="J422" s="14" t="s">
        <v>1387</v>
      </c>
    </row>
    <row r="423" spans="1:10" x14ac:dyDescent="0.35">
      <c r="A423" s="25">
        <v>2019</v>
      </c>
      <c r="B423" s="14" t="s">
        <v>773</v>
      </c>
      <c r="C423" s="14" t="s">
        <v>980</v>
      </c>
      <c r="D423" s="14" t="s">
        <v>981</v>
      </c>
      <c r="E423" s="14" t="s">
        <v>1198</v>
      </c>
      <c r="F423" s="7" t="s">
        <v>247</v>
      </c>
      <c r="G423" s="6" t="s">
        <v>29</v>
      </c>
      <c r="H423" s="30" t="s">
        <v>1425</v>
      </c>
      <c r="I423" s="33" t="s">
        <v>59</v>
      </c>
      <c r="J423" s="14" t="s">
        <v>1348</v>
      </c>
    </row>
    <row r="424" spans="1:10" ht="29" x14ac:dyDescent="0.35">
      <c r="A424" s="25">
        <v>2019</v>
      </c>
      <c r="B424" s="14" t="s">
        <v>982</v>
      </c>
      <c r="C424" s="14" t="s">
        <v>983</v>
      </c>
      <c r="D424" s="14" t="s">
        <v>50</v>
      </c>
      <c r="E424" s="14" t="s">
        <v>1199</v>
      </c>
      <c r="F424" s="7" t="s">
        <v>247</v>
      </c>
      <c r="G424" s="6" t="s">
        <v>29</v>
      </c>
      <c r="H424" s="30" t="s">
        <v>1425</v>
      </c>
      <c r="I424" s="33" t="s">
        <v>58</v>
      </c>
      <c r="J424" s="14" t="s">
        <v>1388</v>
      </c>
    </row>
    <row r="425" spans="1:10" x14ac:dyDescent="0.35">
      <c r="A425" s="25">
        <v>2019</v>
      </c>
      <c r="B425" s="14" t="s">
        <v>773</v>
      </c>
      <c r="C425" s="14" t="s">
        <v>984</v>
      </c>
      <c r="D425" s="14" t="s">
        <v>216</v>
      </c>
      <c r="E425" s="14" t="s">
        <v>1200</v>
      </c>
      <c r="F425" s="7" t="s">
        <v>247</v>
      </c>
      <c r="G425" s="6" t="s">
        <v>29</v>
      </c>
      <c r="H425" s="30" t="s">
        <v>1425</v>
      </c>
      <c r="I425" s="33" t="s">
        <v>59</v>
      </c>
      <c r="J425" s="14" t="s">
        <v>1389</v>
      </c>
    </row>
    <row r="426" spans="1:10" x14ac:dyDescent="0.35">
      <c r="A426" s="25">
        <v>2019</v>
      </c>
      <c r="B426" s="14" t="s">
        <v>985</v>
      </c>
      <c r="C426" s="14" t="s">
        <v>72</v>
      </c>
      <c r="D426" s="14" t="s">
        <v>986</v>
      </c>
      <c r="E426" s="14" t="s">
        <v>1201</v>
      </c>
      <c r="F426" s="7" t="s">
        <v>247</v>
      </c>
      <c r="G426" s="6" t="s">
        <v>29</v>
      </c>
      <c r="H426" s="30" t="s">
        <v>1425</v>
      </c>
      <c r="I426" s="33" t="s">
        <v>59</v>
      </c>
      <c r="J426" s="14" t="s">
        <v>1390</v>
      </c>
    </row>
    <row r="427" spans="1:10" x14ac:dyDescent="0.35">
      <c r="A427" s="25">
        <v>2019</v>
      </c>
      <c r="B427" s="14" t="s">
        <v>42</v>
      </c>
      <c r="C427" s="14" t="s">
        <v>43</v>
      </c>
      <c r="D427" s="14" t="s">
        <v>43</v>
      </c>
      <c r="E427" s="14" t="s">
        <v>34</v>
      </c>
      <c r="F427" s="7" t="s">
        <v>247</v>
      </c>
      <c r="G427" s="6" t="s">
        <v>29</v>
      </c>
      <c r="H427" s="30" t="s">
        <v>1425</v>
      </c>
      <c r="I427" s="33" t="s">
        <v>59</v>
      </c>
      <c r="J427" s="14" t="s">
        <v>1391</v>
      </c>
    </row>
    <row r="428" spans="1:10" x14ac:dyDescent="0.35">
      <c r="A428" s="25">
        <v>2019</v>
      </c>
      <c r="B428" s="14" t="s">
        <v>987</v>
      </c>
      <c r="C428" s="14" t="s">
        <v>988</v>
      </c>
      <c r="D428" s="14" t="s">
        <v>115</v>
      </c>
      <c r="E428" s="14" t="s">
        <v>1202</v>
      </c>
      <c r="F428" s="7" t="s">
        <v>247</v>
      </c>
      <c r="G428" s="6" t="s">
        <v>29</v>
      </c>
      <c r="H428" s="30" t="s">
        <v>1425</v>
      </c>
      <c r="I428" s="33" t="s">
        <v>58</v>
      </c>
      <c r="J428" s="14" t="s">
        <v>1392</v>
      </c>
    </row>
    <row r="429" spans="1:10" ht="29" x14ac:dyDescent="0.35">
      <c r="A429" s="25">
        <v>2019</v>
      </c>
      <c r="B429" s="14" t="s">
        <v>989</v>
      </c>
      <c r="C429" s="14" t="s">
        <v>133</v>
      </c>
      <c r="D429" s="14" t="s">
        <v>83</v>
      </c>
      <c r="E429" s="14" t="s">
        <v>1203</v>
      </c>
      <c r="F429" s="7" t="s">
        <v>247</v>
      </c>
      <c r="G429" s="6" t="s">
        <v>29</v>
      </c>
      <c r="H429" s="30" t="s">
        <v>1425</v>
      </c>
      <c r="I429" s="33" t="s">
        <v>58</v>
      </c>
      <c r="J429" s="14" t="s">
        <v>1393</v>
      </c>
    </row>
    <row r="430" spans="1:10" x14ac:dyDescent="0.35">
      <c r="A430" s="25">
        <v>2019</v>
      </c>
      <c r="B430" s="17" t="s">
        <v>325</v>
      </c>
      <c r="C430" s="17" t="s">
        <v>990</v>
      </c>
      <c r="D430" s="17" t="s">
        <v>27</v>
      </c>
      <c r="E430" s="17" t="s">
        <v>1204</v>
      </c>
      <c r="F430" s="7" t="s">
        <v>247</v>
      </c>
      <c r="G430" s="6" t="s">
        <v>30</v>
      </c>
      <c r="H430" s="30" t="s">
        <v>1425</v>
      </c>
      <c r="I430" s="33" t="s">
        <v>59</v>
      </c>
      <c r="J430" s="17" t="s">
        <v>1394</v>
      </c>
    </row>
    <row r="431" spans="1:10" x14ac:dyDescent="0.35">
      <c r="A431" s="25">
        <v>2019</v>
      </c>
      <c r="B431" s="17" t="s">
        <v>274</v>
      </c>
      <c r="C431" s="17" t="s">
        <v>27</v>
      </c>
      <c r="D431" s="17" t="s">
        <v>55</v>
      </c>
      <c r="E431" s="17" t="s">
        <v>1205</v>
      </c>
      <c r="F431" s="7" t="s">
        <v>247</v>
      </c>
      <c r="G431" s="6" t="s">
        <v>30</v>
      </c>
      <c r="H431" s="30" t="s">
        <v>1425</v>
      </c>
      <c r="I431" s="33" t="s">
        <v>59</v>
      </c>
      <c r="J431" s="17" t="s">
        <v>1395</v>
      </c>
    </row>
    <row r="432" spans="1:10" x14ac:dyDescent="0.35">
      <c r="A432" s="25">
        <v>2019</v>
      </c>
      <c r="B432" s="17" t="s">
        <v>991</v>
      </c>
      <c r="C432" s="17" t="s">
        <v>992</v>
      </c>
      <c r="D432" s="17" t="s">
        <v>993</v>
      </c>
      <c r="E432" s="17" t="s">
        <v>1206</v>
      </c>
      <c r="F432" s="7" t="s">
        <v>247</v>
      </c>
      <c r="G432" s="6" t="s">
        <v>30</v>
      </c>
      <c r="H432" s="30" t="s">
        <v>1425</v>
      </c>
      <c r="I432" s="33" t="s">
        <v>59</v>
      </c>
      <c r="J432" s="17" t="s">
        <v>1394</v>
      </c>
    </row>
    <row r="433" spans="1:10" ht="29" x14ac:dyDescent="0.35">
      <c r="A433" s="25">
        <v>2019</v>
      </c>
      <c r="B433" s="14" t="s">
        <v>961</v>
      </c>
      <c r="C433" s="14" t="s">
        <v>200</v>
      </c>
      <c r="D433" s="14" t="s">
        <v>994</v>
      </c>
      <c r="E433" s="14" t="s">
        <v>1207</v>
      </c>
      <c r="F433" s="7" t="s">
        <v>247</v>
      </c>
      <c r="G433" s="6" t="s">
        <v>30</v>
      </c>
      <c r="H433" s="30" t="s">
        <v>1425</v>
      </c>
      <c r="I433" s="33" t="s">
        <v>59</v>
      </c>
      <c r="J433" s="14" t="s">
        <v>1396</v>
      </c>
    </row>
    <row r="434" spans="1:10" ht="29" x14ac:dyDescent="0.35">
      <c r="A434" s="25">
        <v>2019</v>
      </c>
      <c r="B434" s="14" t="s">
        <v>995</v>
      </c>
      <c r="C434" s="14" t="s">
        <v>200</v>
      </c>
      <c r="D434" s="14" t="s">
        <v>81</v>
      </c>
      <c r="E434" s="14" t="s">
        <v>1208</v>
      </c>
      <c r="F434" s="7" t="s">
        <v>247</v>
      </c>
      <c r="G434" s="6" t="s">
        <v>30</v>
      </c>
      <c r="H434" s="30" t="s">
        <v>1425</v>
      </c>
      <c r="I434" s="33" t="s">
        <v>58</v>
      </c>
      <c r="J434" s="14" t="s">
        <v>1397</v>
      </c>
    </row>
    <row r="435" spans="1:10" x14ac:dyDescent="0.35">
      <c r="A435" s="25">
        <v>2019</v>
      </c>
      <c r="B435" s="14" t="s">
        <v>996</v>
      </c>
      <c r="C435" s="14" t="s">
        <v>997</v>
      </c>
      <c r="D435" s="14" t="s">
        <v>998</v>
      </c>
      <c r="E435" s="14" t="s">
        <v>1209</v>
      </c>
      <c r="F435" s="7" t="s">
        <v>247</v>
      </c>
      <c r="G435" s="6" t="s">
        <v>30</v>
      </c>
      <c r="H435" s="30" t="s">
        <v>1425</v>
      </c>
      <c r="I435" s="33" t="s">
        <v>59</v>
      </c>
      <c r="J435" s="14" t="s">
        <v>1398</v>
      </c>
    </row>
    <row r="436" spans="1:10" x14ac:dyDescent="0.35">
      <c r="A436" s="25">
        <v>2019</v>
      </c>
      <c r="B436" s="14" t="s">
        <v>93</v>
      </c>
      <c r="C436" s="14" t="s">
        <v>169</v>
      </c>
      <c r="D436" s="14" t="s">
        <v>999</v>
      </c>
      <c r="E436" s="14" t="s">
        <v>710</v>
      </c>
      <c r="F436" s="7" t="s">
        <v>247</v>
      </c>
      <c r="G436" s="6" t="s">
        <v>30</v>
      </c>
      <c r="H436" s="30" t="s">
        <v>1425</v>
      </c>
      <c r="I436" s="33" t="s">
        <v>59</v>
      </c>
      <c r="J436" s="14" t="s">
        <v>1399</v>
      </c>
    </row>
    <row r="437" spans="1:10" ht="29" x14ac:dyDescent="0.35">
      <c r="A437" s="25">
        <v>2019</v>
      </c>
      <c r="B437" s="14" t="s">
        <v>781</v>
      </c>
      <c r="C437" s="14" t="s">
        <v>86</v>
      </c>
      <c r="D437" s="14" t="s">
        <v>87</v>
      </c>
      <c r="E437" s="14" t="s">
        <v>1210</v>
      </c>
      <c r="F437" s="7" t="s">
        <v>247</v>
      </c>
      <c r="G437" s="6" t="s">
        <v>30</v>
      </c>
      <c r="H437" s="30" t="s">
        <v>1425</v>
      </c>
      <c r="I437" s="33" t="s">
        <v>59</v>
      </c>
      <c r="J437" s="14" t="s">
        <v>1425</v>
      </c>
    </row>
    <row r="438" spans="1:10" x14ac:dyDescent="0.35">
      <c r="A438" s="25">
        <v>2019</v>
      </c>
      <c r="B438" s="14" t="s">
        <v>839</v>
      </c>
      <c r="C438" s="14" t="s">
        <v>213</v>
      </c>
      <c r="D438" s="14" t="s">
        <v>51</v>
      </c>
      <c r="E438" s="14" t="s">
        <v>1211</v>
      </c>
      <c r="F438" s="7" t="s">
        <v>247</v>
      </c>
      <c r="G438" s="6" t="s">
        <v>30</v>
      </c>
      <c r="H438" s="30" t="s">
        <v>1425</v>
      </c>
      <c r="I438" s="33" t="s">
        <v>58</v>
      </c>
      <c r="J438" s="14" t="s">
        <v>1400</v>
      </c>
    </row>
    <row r="439" spans="1:10" ht="29" x14ac:dyDescent="0.35">
      <c r="A439" s="25">
        <v>2019</v>
      </c>
      <c r="B439" s="14" t="s">
        <v>1000</v>
      </c>
      <c r="C439" s="14" t="s">
        <v>863</v>
      </c>
      <c r="D439" s="14" t="s">
        <v>87</v>
      </c>
      <c r="E439" s="14" t="s">
        <v>1212</v>
      </c>
      <c r="F439" s="7" t="s">
        <v>247</v>
      </c>
      <c r="G439" s="6" t="s">
        <v>30</v>
      </c>
      <c r="H439" s="30" t="s">
        <v>1425</v>
      </c>
      <c r="I439" s="33" t="s">
        <v>58</v>
      </c>
      <c r="J439" s="14" t="s">
        <v>1401</v>
      </c>
    </row>
    <row r="440" spans="1:10" x14ac:dyDescent="0.35">
      <c r="A440" s="25">
        <v>2019</v>
      </c>
      <c r="B440" s="14" t="s">
        <v>1001</v>
      </c>
      <c r="C440" s="14" t="s">
        <v>818</v>
      </c>
      <c r="D440" s="14" t="s">
        <v>291</v>
      </c>
      <c r="E440" s="14" t="s">
        <v>1213</v>
      </c>
      <c r="F440" s="7" t="s">
        <v>247</v>
      </c>
      <c r="G440" s="6" t="s">
        <v>31</v>
      </c>
      <c r="H440" s="30" t="s">
        <v>1425</v>
      </c>
      <c r="I440" s="33" t="s">
        <v>58</v>
      </c>
      <c r="J440" s="14" t="s">
        <v>1294</v>
      </c>
    </row>
    <row r="441" spans="1:10" x14ac:dyDescent="0.35">
      <c r="A441" s="25">
        <v>2019</v>
      </c>
      <c r="B441" s="14" t="s">
        <v>37</v>
      </c>
      <c r="C441" s="14" t="s">
        <v>1002</v>
      </c>
      <c r="D441" s="14" t="s">
        <v>1003</v>
      </c>
      <c r="E441" s="14" t="s">
        <v>1214</v>
      </c>
      <c r="F441" s="7" t="s">
        <v>247</v>
      </c>
      <c r="G441" s="6" t="s">
        <v>31</v>
      </c>
      <c r="H441" s="30" t="s">
        <v>1425</v>
      </c>
      <c r="I441" s="33" t="s">
        <v>58</v>
      </c>
      <c r="J441" s="14" t="s">
        <v>1402</v>
      </c>
    </row>
    <row r="442" spans="1:10" x14ac:dyDescent="0.35">
      <c r="A442" s="25">
        <v>2019</v>
      </c>
      <c r="B442" s="14" t="s">
        <v>1004</v>
      </c>
      <c r="C442" s="14" t="s">
        <v>1002</v>
      </c>
      <c r="D442" s="14" t="s">
        <v>1003</v>
      </c>
      <c r="E442" s="14" t="s">
        <v>1215</v>
      </c>
      <c r="F442" s="7" t="s">
        <v>247</v>
      </c>
      <c r="G442" s="6" t="s">
        <v>31</v>
      </c>
      <c r="H442" s="30" t="s">
        <v>1425</v>
      </c>
      <c r="I442" s="33" t="s">
        <v>58</v>
      </c>
      <c r="J442" s="14" t="s">
        <v>1403</v>
      </c>
    </row>
    <row r="443" spans="1:10" ht="29" x14ac:dyDescent="0.35">
      <c r="A443" s="25">
        <v>2019</v>
      </c>
      <c r="B443" s="14" t="s">
        <v>1005</v>
      </c>
      <c r="C443" s="14" t="s">
        <v>102</v>
      </c>
      <c r="D443" s="14" t="s">
        <v>1006</v>
      </c>
      <c r="E443" s="17" t="s">
        <v>1216</v>
      </c>
      <c r="F443" s="7" t="s">
        <v>247</v>
      </c>
      <c r="G443" s="6" t="s">
        <v>31</v>
      </c>
      <c r="H443" s="30" t="s">
        <v>1425</v>
      </c>
      <c r="I443" s="33" t="s">
        <v>58</v>
      </c>
      <c r="J443" s="14" t="s">
        <v>1404</v>
      </c>
    </row>
    <row r="444" spans="1:10" x14ac:dyDescent="0.35">
      <c r="A444" s="25">
        <v>2019</v>
      </c>
      <c r="B444" s="14" t="s">
        <v>1007</v>
      </c>
      <c r="C444" s="14" t="s">
        <v>87</v>
      </c>
      <c r="D444" s="14" t="s">
        <v>83</v>
      </c>
      <c r="E444" s="14" t="s">
        <v>1217</v>
      </c>
      <c r="F444" s="7" t="s">
        <v>247</v>
      </c>
      <c r="G444" s="6" t="s">
        <v>31</v>
      </c>
      <c r="H444" s="30" t="s">
        <v>1425</v>
      </c>
      <c r="I444" s="33" t="s">
        <v>58</v>
      </c>
      <c r="J444" s="14" t="s">
        <v>1404</v>
      </c>
    </row>
    <row r="445" spans="1:10" ht="29" x14ac:dyDescent="0.35">
      <c r="A445" s="25">
        <v>2019</v>
      </c>
      <c r="B445" s="14" t="s">
        <v>1008</v>
      </c>
      <c r="C445" s="14" t="s">
        <v>86</v>
      </c>
      <c r="D445" s="14" t="s">
        <v>55</v>
      </c>
      <c r="E445" s="17" t="s">
        <v>1218</v>
      </c>
      <c r="F445" s="7" t="s">
        <v>247</v>
      </c>
      <c r="G445" s="6" t="s">
        <v>31</v>
      </c>
      <c r="H445" s="30" t="s">
        <v>1425</v>
      </c>
      <c r="I445" s="33" t="s">
        <v>58</v>
      </c>
      <c r="J445" s="14" t="s">
        <v>1367</v>
      </c>
    </row>
    <row r="446" spans="1:10" ht="43.5" x14ac:dyDescent="0.35">
      <c r="A446" s="25">
        <v>2019</v>
      </c>
      <c r="B446" s="17" t="s">
        <v>1009</v>
      </c>
      <c r="C446" s="17" t="s">
        <v>933</v>
      </c>
      <c r="D446" s="17" t="s">
        <v>24</v>
      </c>
      <c r="E446" s="17" t="s">
        <v>1219</v>
      </c>
      <c r="F446" s="7" t="s">
        <v>247</v>
      </c>
      <c r="G446" s="6" t="s">
        <v>48</v>
      </c>
      <c r="H446" s="30" t="s">
        <v>1425</v>
      </c>
      <c r="I446" s="33" t="s">
        <v>58</v>
      </c>
      <c r="J446" s="14" t="s">
        <v>60</v>
      </c>
    </row>
    <row r="447" spans="1:10" ht="29" x14ac:dyDescent="0.35">
      <c r="A447" s="25">
        <v>2019</v>
      </c>
      <c r="B447" s="17" t="s">
        <v>1010</v>
      </c>
      <c r="C447" s="17" t="s">
        <v>986</v>
      </c>
      <c r="D447" s="17" t="s">
        <v>54</v>
      </c>
      <c r="E447" s="17" t="s">
        <v>1220</v>
      </c>
      <c r="F447" s="7" t="s">
        <v>247</v>
      </c>
      <c r="G447" s="6" t="s">
        <v>48</v>
      </c>
      <c r="H447" s="30" t="s">
        <v>1425</v>
      </c>
      <c r="I447" s="33" t="s">
        <v>58</v>
      </c>
      <c r="J447" s="14" t="s">
        <v>1405</v>
      </c>
    </row>
    <row r="448" spans="1:10" ht="29" x14ac:dyDescent="0.35">
      <c r="A448" s="25">
        <v>2019</v>
      </c>
      <c r="B448" s="17" t="s">
        <v>1011</v>
      </c>
      <c r="C448" s="17" t="s">
        <v>986</v>
      </c>
      <c r="D448" s="17" t="s">
        <v>69</v>
      </c>
      <c r="E448" s="17" t="s">
        <v>1221</v>
      </c>
      <c r="F448" s="7" t="s">
        <v>247</v>
      </c>
      <c r="G448" s="6" t="s">
        <v>48</v>
      </c>
      <c r="H448" s="30" t="s">
        <v>1425</v>
      </c>
      <c r="I448" s="33" t="s">
        <v>58</v>
      </c>
      <c r="J448" s="14" t="s">
        <v>32</v>
      </c>
    </row>
    <row r="449" spans="1:10" ht="43.5" x14ac:dyDescent="0.35">
      <c r="A449" s="25">
        <v>2019</v>
      </c>
      <c r="B449" s="17" t="s">
        <v>66</v>
      </c>
      <c r="C449" s="17" t="s">
        <v>1012</v>
      </c>
      <c r="D449" s="17" t="s">
        <v>1013</v>
      </c>
      <c r="E449" s="17" t="s">
        <v>1222</v>
      </c>
      <c r="F449" s="7" t="s">
        <v>247</v>
      </c>
      <c r="G449" s="28" t="s">
        <v>48</v>
      </c>
      <c r="H449" s="30" t="s">
        <v>1425</v>
      </c>
      <c r="I449" s="33" t="s">
        <v>59</v>
      </c>
      <c r="J449" s="14" t="s">
        <v>60</v>
      </c>
    </row>
    <row r="450" spans="1:10" x14ac:dyDescent="0.35">
      <c r="A450" s="25">
        <v>2019</v>
      </c>
      <c r="B450" s="17" t="s">
        <v>63</v>
      </c>
      <c r="C450" s="17" t="s">
        <v>204</v>
      </c>
      <c r="D450" s="17" t="s">
        <v>1014</v>
      </c>
      <c r="E450" s="17" t="s">
        <v>1223</v>
      </c>
      <c r="F450" s="7" t="s">
        <v>247</v>
      </c>
      <c r="G450" s="28" t="s">
        <v>48</v>
      </c>
      <c r="H450" s="30" t="s">
        <v>1425</v>
      </c>
      <c r="I450" s="33" t="s">
        <v>59</v>
      </c>
      <c r="J450" s="14" t="s">
        <v>1406</v>
      </c>
    </row>
    <row r="451" spans="1:10" ht="43.5" x14ac:dyDescent="0.35">
      <c r="A451" s="25">
        <v>2019</v>
      </c>
      <c r="B451" s="17" t="s">
        <v>1015</v>
      </c>
      <c r="C451" s="17" t="s">
        <v>279</v>
      </c>
      <c r="D451" s="17" t="s">
        <v>54</v>
      </c>
      <c r="E451" s="17" t="s">
        <v>1224</v>
      </c>
      <c r="F451" s="7" t="s">
        <v>247</v>
      </c>
      <c r="G451" s="28" t="s">
        <v>48</v>
      </c>
      <c r="H451" s="30" t="s">
        <v>1425</v>
      </c>
      <c r="I451" s="33" t="s">
        <v>58</v>
      </c>
      <c r="J451" s="14" t="s">
        <v>1407</v>
      </c>
    </row>
    <row r="452" spans="1:10" ht="43.5" x14ac:dyDescent="0.35">
      <c r="A452" s="25">
        <v>2019</v>
      </c>
      <c r="B452" s="17" t="s">
        <v>63</v>
      </c>
      <c r="C452" s="17" t="s">
        <v>1016</v>
      </c>
      <c r="D452" s="17" t="s">
        <v>250</v>
      </c>
      <c r="E452" s="17" t="s">
        <v>1225</v>
      </c>
      <c r="F452" s="7" t="s">
        <v>247</v>
      </c>
      <c r="G452" s="28" t="s">
        <v>48</v>
      </c>
      <c r="H452" s="30" t="s">
        <v>1425</v>
      </c>
      <c r="I452" s="33" t="s">
        <v>59</v>
      </c>
      <c r="J452" s="14" t="s">
        <v>1408</v>
      </c>
    </row>
    <row r="453" spans="1:10" ht="29" x14ac:dyDescent="0.35">
      <c r="A453" s="25">
        <v>2019</v>
      </c>
      <c r="B453" s="17" t="s">
        <v>1017</v>
      </c>
      <c r="C453" s="17" t="s">
        <v>70</v>
      </c>
      <c r="D453" s="17" t="s">
        <v>27</v>
      </c>
      <c r="E453" s="17" t="s">
        <v>1226</v>
      </c>
      <c r="F453" s="7" t="s">
        <v>247</v>
      </c>
      <c r="G453" s="28" t="s">
        <v>48</v>
      </c>
      <c r="H453" s="30" t="s">
        <v>1425</v>
      </c>
      <c r="I453" s="33" t="s">
        <v>58</v>
      </c>
      <c r="J453" s="14" t="s">
        <v>1405</v>
      </c>
    </row>
    <row r="454" spans="1:10" ht="29" x14ac:dyDescent="0.35">
      <c r="A454" s="25">
        <v>2019</v>
      </c>
      <c r="B454" s="17" t="s">
        <v>1018</v>
      </c>
      <c r="C454" s="17" t="s">
        <v>1019</v>
      </c>
      <c r="D454" s="17" t="s">
        <v>791</v>
      </c>
      <c r="E454" s="17" t="s">
        <v>1227</v>
      </c>
      <c r="F454" s="7" t="s">
        <v>247</v>
      </c>
      <c r="G454" s="28" t="s">
        <v>48</v>
      </c>
      <c r="H454" s="30" t="s">
        <v>1425</v>
      </c>
      <c r="I454" s="33" t="s">
        <v>58</v>
      </c>
      <c r="J454" s="14" t="s">
        <v>1409</v>
      </c>
    </row>
    <row r="455" spans="1:10" ht="29" x14ac:dyDescent="0.35">
      <c r="A455" s="25">
        <v>2019</v>
      </c>
      <c r="B455" s="17" t="s">
        <v>1020</v>
      </c>
      <c r="C455" s="17" t="s">
        <v>55</v>
      </c>
      <c r="D455" s="17" t="s">
        <v>83</v>
      </c>
      <c r="E455" s="17" t="s">
        <v>1228</v>
      </c>
      <c r="F455" s="7" t="s">
        <v>247</v>
      </c>
      <c r="G455" s="28" t="s">
        <v>48</v>
      </c>
      <c r="H455" s="30" t="s">
        <v>1425</v>
      </c>
      <c r="I455" s="33" t="s">
        <v>59</v>
      </c>
      <c r="J455" s="14" t="s">
        <v>1410</v>
      </c>
    </row>
    <row r="456" spans="1:10" ht="43.5" x14ac:dyDescent="0.35">
      <c r="A456" s="25">
        <v>2019</v>
      </c>
      <c r="B456" s="14" t="s">
        <v>1021</v>
      </c>
      <c r="C456" s="14" t="s">
        <v>122</v>
      </c>
      <c r="D456" s="14" t="s">
        <v>1022</v>
      </c>
      <c r="E456" s="14" t="s">
        <v>1229</v>
      </c>
      <c r="F456" s="7" t="s">
        <v>247</v>
      </c>
      <c r="G456" s="6" t="s">
        <v>48</v>
      </c>
      <c r="H456" s="30" t="s">
        <v>1425</v>
      </c>
      <c r="I456" s="33" t="s">
        <v>58</v>
      </c>
      <c r="J456" s="14" t="s">
        <v>60</v>
      </c>
    </row>
    <row r="457" spans="1:10" ht="29" x14ac:dyDescent="0.35">
      <c r="A457" s="25">
        <v>2019</v>
      </c>
      <c r="B457" s="20" t="s">
        <v>1581</v>
      </c>
      <c r="C457" s="20" t="s">
        <v>73</v>
      </c>
      <c r="D457" s="20" t="s">
        <v>24</v>
      </c>
      <c r="E457" s="20" t="s">
        <v>1579</v>
      </c>
      <c r="F457" s="7" t="s">
        <v>247</v>
      </c>
      <c r="G457" s="6" t="s">
        <v>31</v>
      </c>
      <c r="H457" s="30" t="s">
        <v>1425</v>
      </c>
      <c r="I457" s="33" t="s">
        <v>58</v>
      </c>
      <c r="J457" s="14" t="s">
        <v>1425</v>
      </c>
    </row>
    <row r="458" spans="1:10" ht="29" x14ac:dyDescent="0.35">
      <c r="A458" s="25">
        <v>2019</v>
      </c>
      <c r="B458" s="20" t="s">
        <v>238</v>
      </c>
      <c r="C458" s="20" t="s">
        <v>267</v>
      </c>
      <c r="D458" s="20" t="s">
        <v>64</v>
      </c>
      <c r="E458" s="20" t="s">
        <v>1230</v>
      </c>
      <c r="F458" s="7" t="s">
        <v>247</v>
      </c>
      <c r="G458" s="6" t="s">
        <v>48</v>
      </c>
      <c r="H458" s="30" t="s">
        <v>1425</v>
      </c>
      <c r="I458" s="33" t="s">
        <v>59</v>
      </c>
      <c r="J458" s="14" t="s">
        <v>1411</v>
      </c>
    </row>
    <row r="459" spans="1:10" x14ac:dyDescent="0.35">
      <c r="A459" s="25">
        <v>2019</v>
      </c>
      <c r="B459" s="20" t="s">
        <v>942</v>
      </c>
      <c r="C459" s="20" t="s">
        <v>1582</v>
      </c>
      <c r="D459" s="20" t="s">
        <v>1583</v>
      </c>
      <c r="E459" s="20" t="s">
        <v>1580</v>
      </c>
      <c r="F459" s="7" t="s">
        <v>247</v>
      </c>
      <c r="G459" s="6" t="s">
        <v>31</v>
      </c>
      <c r="H459" s="30" t="s">
        <v>1425</v>
      </c>
      <c r="I459" s="33" t="s">
        <v>59</v>
      </c>
      <c r="J459" s="14" t="s">
        <v>1425</v>
      </c>
    </row>
    <row r="460" spans="1:10" x14ac:dyDescent="0.35">
      <c r="A460" s="25">
        <v>2019</v>
      </c>
      <c r="B460" s="14" t="s">
        <v>1588</v>
      </c>
      <c r="C460" s="14" t="s">
        <v>104</v>
      </c>
      <c r="D460" s="21" t="s">
        <v>202</v>
      </c>
      <c r="E460" s="14" t="s">
        <v>1231</v>
      </c>
      <c r="F460" s="7" t="s">
        <v>247</v>
      </c>
      <c r="G460" s="6" t="s">
        <v>322</v>
      </c>
      <c r="H460" s="30" t="s">
        <v>1425</v>
      </c>
      <c r="I460" s="33" t="s">
        <v>58</v>
      </c>
      <c r="J460" s="14" t="s">
        <v>1301</v>
      </c>
    </row>
    <row r="461" spans="1:10" x14ac:dyDescent="0.35">
      <c r="A461" s="25">
        <v>2019</v>
      </c>
      <c r="B461" s="14" t="s">
        <v>1589</v>
      </c>
      <c r="C461" s="14" t="s">
        <v>1023</v>
      </c>
      <c r="D461" s="21" t="s">
        <v>124</v>
      </c>
      <c r="E461" s="14" t="s">
        <v>1232</v>
      </c>
      <c r="F461" s="7" t="s">
        <v>247</v>
      </c>
      <c r="G461" s="6" t="s">
        <v>48</v>
      </c>
      <c r="H461" s="30" t="s">
        <v>1425</v>
      </c>
      <c r="I461" s="33" t="s">
        <v>58</v>
      </c>
      <c r="J461" s="14" t="s">
        <v>1412</v>
      </c>
    </row>
    <row r="462" spans="1:10" ht="29" x14ac:dyDescent="0.35">
      <c r="A462" s="25">
        <v>2019</v>
      </c>
      <c r="B462" s="14" t="s">
        <v>1590</v>
      </c>
      <c r="C462" s="14" t="s">
        <v>159</v>
      </c>
      <c r="D462" s="21" t="s">
        <v>1024</v>
      </c>
      <c r="E462" s="14" t="s">
        <v>1233</v>
      </c>
      <c r="F462" s="7" t="s">
        <v>247</v>
      </c>
      <c r="G462" s="6" t="s">
        <v>1284</v>
      </c>
      <c r="H462" s="30" t="s">
        <v>1425</v>
      </c>
      <c r="I462" s="33" t="s">
        <v>58</v>
      </c>
      <c r="J462" s="14" t="s">
        <v>1413</v>
      </c>
    </row>
    <row r="463" spans="1:10" ht="29" x14ac:dyDescent="0.35">
      <c r="A463" s="25">
        <v>2019</v>
      </c>
      <c r="B463" s="14" t="s">
        <v>1591</v>
      </c>
      <c r="C463" s="14" t="s">
        <v>86</v>
      </c>
      <c r="D463" s="21" t="s">
        <v>88</v>
      </c>
      <c r="E463" s="14" t="s">
        <v>1234</v>
      </c>
      <c r="F463" s="7" t="s">
        <v>247</v>
      </c>
      <c r="G463" s="6" t="s">
        <v>323</v>
      </c>
      <c r="H463" s="30" t="s">
        <v>1425</v>
      </c>
      <c r="I463" s="33" t="s">
        <v>58</v>
      </c>
      <c r="J463" s="14" t="s">
        <v>1413</v>
      </c>
    </row>
    <row r="464" spans="1:10" x14ac:dyDescent="0.35">
      <c r="A464" s="25">
        <v>2019</v>
      </c>
      <c r="B464" s="14" t="s">
        <v>1592</v>
      </c>
      <c r="C464" s="14" t="s">
        <v>24</v>
      </c>
      <c r="D464" s="21" t="s">
        <v>234</v>
      </c>
      <c r="E464" s="14" t="s">
        <v>1235</v>
      </c>
      <c r="F464" s="7" t="s">
        <v>247</v>
      </c>
      <c r="G464" s="6" t="s">
        <v>323</v>
      </c>
      <c r="H464" s="30" t="s">
        <v>1425</v>
      </c>
      <c r="I464" s="33" t="s">
        <v>59</v>
      </c>
      <c r="J464" s="14" t="s">
        <v>1301</v>
      </c>
    </row>
    <row r="465" spans="1:10" x14ac:dyDescent="0.35">
      <c r="A465" s="25">
        <v>2019</v>
      </c>
      <c r="B465" s="14" t="s">
        <v>1584</v>
      </c>
      <c r="C465" s="14" t="s">
        <v>1025</v>
      </c>
      <c r="D465" s="21" t="s">
        <v>86</v>
      </c>
      <c r="E465" s="14" t="s">
        <v>1236</v>
      </c>
      <c r="F465" s="7" t="s">
        <v>247</v>
      </c>
      <c r="G465" s="6" t="s">
        <v>323</v>
      </c>
      <c r="H465" s="30" t="s">
        <v>1425</v>
      </c>
      <c r="I465" s="33" t="s">
        <v>58</v>
      </c>
      <c r="J465" s="14" t="s">
        <v>1414</v>
      </c>
    </row>
    <row r="466" spans="1:10" ht="29" x14ac:dyDescent="0.35">
      <c r="A466" s="25">
        <v>2019</v>
      </c>
      <c r="B466" s="14" t="s">
        <v>1593</v>
      </c>
      <c r="C466" s="14" t="s">
        <v>1026</v>
      </c>
      <c r="D466" s="21" t="s">
        <v>45</v>
      </c>
      <c r="E466" s="14" t="s">
        <v>1237</v>
      </c>
      <c r="F466" s="7" t="s">
        <v>247</v>
      </c>
      <c r="G466" s="6" t="s">
        <v>323</v>
      </c>
      <c r="H466" s="30" t="s">
        <v>1425</v>
      </c>
      <c r="I466" s="33" t="s">
        <v>58</v>
      </c>
      <c r="J466" s="14" t="s">
        <v>1413</v>
      </c>
    </row>
    <row r="467" spans="1:10" ht="29" x14ac:dyDescent="0.35">
      <c r="A467" s="25">
        <v>2019</v>
      </c>
      <c r="B467" s="14" t="s">
        <v>1594</v>
      </c>
      <c r="C467" s="14" t="s">
        <v>138</v>
      </c>
      <c r="D467" s="21" t="s">
        <v>851</v>
      </c>
      <c r="E467" s="14" t="s">
        <v>1238</v>
      </c>
      <c r="F467" s="7" t="s">
        <v>247</v>
      </c>
      <c r="G467" s="6" t="s">
        <v>322</v>
      </c>
      <c r="H467" s="30" t="s">
        <v>1425</v>
      </c>
      <c r="I467" s="33" t="s">
        <v>58</v>
      </c>
      <c r="J467" s="14" t="s">
        <v>1290</v>
      </c>
    </row>
    <row r="468" spans="1:10" x14ac:dyDescent="0.35">
      <c r="A468" s="25">
        <v>2019</v>
      </c>
      <c r="B468" s="14" t="s">
        <v>1595</v>
      </c>
      <c r="C468" s="14" t="s">
        <v>267</v>
      </c>
      <c r="D468" s="21" t="s">
        <v>64</v>
      </c>
      <c r="E468" s="14" t="s">
        <v>1239</v>
      </c>
      <c r="F468" s="7" t="s">
        <v>247</v>
      </c>
      <c r="G468" s="6" t="s">
        <v>323</v>
      </c>
      <c r="H468" s="30" t="s">
        <v>1425</v>
      </c>
      <c r="I468" s="33" t="s">
        <v>58</v>
      </c>
      <c r="J468" s="14" t="s">
        <v>1412</v>
      </c>
    </row>
    <row r="469" spans="1:10" x14ac:dyDescent="0.35">
      <c r="A469" s="25">
        <v>2019</v>
      </c>
      <c r="B469" s="14" t="s">
        <v>1596</v>
      </c>
      <c r="C469" s="14" t="s">
        <v>1027</v>
      </c>
      <c r="D469" s="21" t="s">
        <v>88</v>
      </c>
      <c r="E469" s="14" t="s">
        <v>1240</v>
      </c>
      <c r="F469" s="7" t="s">
        <v>247</v>
      </c>
      <c r="G469" s="6" t="s">
        <v>323</v>
      </c>
      <c r="H469" s="30" t="s">
        <v>1425</v>
      </c>
      <c r="I469" s="33" t="s">
        <v>59</v>
      </c>
      <c r="J469" s="14" t="s">
        <v>1413</v>
      </c>
    </row>
    <row r="470" spans="1:10" x14ac:dyDescent="0.35">
      <c r="A470" s="25">
        <v>2019</v>
      </c>
      <c r="B470" s="20" t="s">
        <v>773</v>
      </c>
      <c r="C470" s="20" t="s">
        <v>1586</v>
      </c>
      <c r="D470" s="20" t="s">
        <v>84</v>
      </c>
      <c r="E470" s="14" t="s">
        <v>1241</v>
      </c>
      <c r="F470" s="7" t="s">
        <v>247</v>
      </c>
      <c r="G470" s="6" t="s">
        <v>323</v>
      </c>
      <c r="H470" s="30" t="s">
        <v>1425</v>
      </c>
      <c r="I470" s="33" t="s">
        <v>59</v>
      </c>
      <c r="J470" s="14" t="s">
        <v>1413</v>
      </c>
    </row>
    <row r="471" spans="1:10" x14ac:dyDescent="0.35">
      <c r="A471" s="25">
        <v>2019</v>
      </c>
      <c r="B471" s="14" t="s">
        <v>1597</v>
      </c>
      <c r="C471" s="14" t="s">
        <v>77</v>
      </c>
      <c r="D471" s="21" t="s">
        <v>267</v>
      </c>
      <c r="E471" s="14" t="s">
        <v>1242</v>
      </c>
      <c r="F471" s="7" t="s">
        <v>247</v>
      </c>
      <c r="G471" s="6" t="s">
        <v>323</v>
      </c>
      <c r="H471" s="30" t="s">
        <v>1425</v>
      </c>
      <c r="I471" s="33" t="s">
        <v>59</v>
      </c>
      <c r="J471" s="14" t="s">
        <v>1368</v>
      </c>
    </row>
    <row r="472" spans="1:10" x14ac:dyDescent="0.35">
      <c r="A472" s="25">
        <v>2019</v>
      </c>
      <c r="B472" s="14" t="s">
        <v>905</v>
      </c>
      <c r="C472" s="14" t="s">
        <v>1028</v>
      </c>
      <c r="D472" s="21" t="s">
        <v>1029</v>
      </c>
      <c r="E472" s="14" t="s">
        <v>1243</v>
      </c>
      <c r="F472" s="7" t="s">
        <v>247</v>
      </c>
      <c r="G472" s="6" t="s">
        <v>48</v>
      </c>
      <c r="H472" s="30" t="s">
        <v>1425</v>
      </c>
      <c r="I472" s="33" t="s">
        <v>59</v>
      </c>
      <c r="J472" s="14" t="s">
        <v>1301</v>
      </c>
    </row>
    <row r="473" spans="1:10" ht="29" x14ac:dyDescent="0.35">
      <c r="A473" s="25">
        <v>2019</v>
      </c>
      <c r="B473" s="14" t="s">
        <v>1601</v>
      </c>
      <c r="C473" s="14" t="s">
        <v>1030</v>
      </c>
      <c r="D473" s="21" t="s">
        <v>299</v>
      </c>
      <c r="E473" s="14" t="s">
        <v>1244</v>
      </c>
      <c r="F473" s="7" t="s">
        <v>247</v>
      </c>
      <c r="G473" s="6" t="s">
        <v>48</v>
      </c>
      <c r="H473" s="30" t="s">
        <v>1425</v>
      </c>
      <c r="I473" s="33" t="s">
        <v>58</v>
      </c>
      <c r="J473" s="14" t="s">
        <v>1415</v>
      </c>
    </row>
    <row r="474" spans="1:10" ht="29" x14ac:dyDescent="0.35">
      <c r="A474" s="25">
        <v>2019</v>
      </c>
      <c r="B474" s="20" t="s">
        <v>1602</v>
      </c>
      <c r="C474" s="20" t="s">
        <v>234</v>
      </c>
      <c r="D474" s="20" t="s">
        <v>27</v>
      </c>
      <c r="E474" s="14" t="s">
        <v>1245</v>
      </c>
      <c r="F474" s="7" t="s">
        <v>247</v>
      </c>
      <c r="G474" s="6" t="s">
        <v>323</v>
      </c>
      <c r="H474" s="30" t="s">
        <v>1425</v>
      </c>
      <c r="I474" s="33" t="s">
        <v>58</v>
      </c>
      <c r="J474" s="14" t="s">
        <v>1425</v>
      </c>
    </row>
    <row r="475" spans="1:10" ht="29" x14ac:dyDescent="0.35">
      <c r="A475" s="25">
        <v>2019</v>
      </c>
      <c r="B475" s="20" t="s">
        <v>915</v>
      </c>
      <c r="C475" s="20" t="s">
        <v>161</v>
      </c>
      <c r="D475" s="20" t="s">
        <v>87</v>
      </c>
      <c r="E475" s="14" t="s">
        <v>1246</v>
      </c>
      <c r="F475" s="7" t="s">
        <v>247</v>
      </c>
      <c r="G475" s="6" t="s">
        <v>323</v>
      </c>
      <c r="H475" s="30" t="s">
        <v>1425</v>
      </c>
      <c r="I475" s="33" t="s">
        <v>58</v>
      </c>
      <c r="J475" s="14" t="s">
        <v>1425</v>
      </c>
    </row>
    <row r="476" spans="1:10" x14ac:dyDescent="0.35">
      <c r="A476" s="25">
        <v>2019</v>
      </c>
      <c r="B476" s="20" t="s">
        <v>313</v>
      </c>
      <c r="C476" s="20" t="s">
        <v>67</v>
      </c>
      <c r="D476" s="20" t="s">
        <v>28</v>
      </c>
      <c r="E476" s="14" t="s">
        <v>1247</v>
      </c>
      <c r="F476" s="7" t="s">
        <v>247</v>
      </c>
      <c r="G476" s="6" t="s">
        <v>323</v>
      </c>
      <c r="H476" s="30" t="s">
        <v>1425</v>
      </c>
      <c r="I476" s="33" t="s">
        <v>58</v>
      </c>
      <c r="J476" s="14" t="s">
        <v>1425</v>
      </c>
    </row>
    <row r="477" spans="1:10" x14ac:dyDescent="0.35">
      <c r="A477" s="25">
        <v>2019</v>
      </c>
      <c r="B477" s="20" t="s">
        <v>1585</v>
      </c>
      <c r="C477" s="20" t="s">
        <v>88</v>
      </c>
      <c r="D477" s="20" t="s">
        <v>104</v>
      </c>
      <c r="E477" s="14" t="s">
        <v>1248</v>
      </c>
      <c r="F477" s="7" t="s">
        <v>247</v>
      </c>
      <c r="G477" s="6" t="s">
        <v>323</v>
      </c>
      <c r="H477" s="30" t="s">
        <v>1425</v>
      </c>
      <c r="I477" s="33" t="s">
        <v>59</v>
      </c>
      <c r="J477" s="14" t="s">
        <v>1425</v>
      </c>
    </row>
    <row r="478" spans="1:10" ht="29" x14ac:dyDescent="0.35">
      <c r="A478" s="25">
        <v>2019</v>
      </c>
      <c r="B478" s="20" t="s">
        <v>1598</v>
      </c>
      <c r="C478" s="20" t="s">
        <v>1587</v>
      </c>
      <c r="D478" s="20" t="s">
        <v>55</v>
      </c>
      <c r="E478" s="14" t="s">
        <v>1249</v>
      </c>
      <c r="F478" s="7" t="s">
        <v>247</v>
      </c>
      <c r="G478" s="6" t="s">
        <v>323</v>
      </c>
      <c r="H478" s="30" t="s">
        <v>1425</v>
      </c>
      <c r="I478" s="33" t="s">
        <v>58</v>
      </c>
      <c r="J478" s="14" t="s">
        <v>1425</v>
      </c>
    </row>
    <row r="479" spans="1:10" ht="29" x14ac:dyDescent="0.35">
      <c r="A479" s="25">
        <v>2019</v>
      </c>
      <c r="B479" s="20" t="s">
        <v>1599</v>
      </c>
      <c r="C479" s="20" t="s">
        <v>84</v>
      </c>
      <c r="D479" s="20" t="s">
        <v>267</v>
      </c>
      <c r="E479" s="14" t="s">
        <v>1250</v>
      </c>
      <c r="F479" s="7" t="s">
        <v>247</v>
      </c>
      <c r="G479" s="6" t="s">
        <v>323</v>
      </c>
      <c r="H479" s="30" t="s">
        <v>1425</v>
      </c>
      <c r="I479" s="33" t="s">
        <v>58</v>
      </c>
      <c r="J479" s="14" t="s">
        <v>1425</v>
      </c>
    </row>
    <row r="480" spans="1:10" x14ac:dyDescent="0.35">
      <c r="A480" s="25">
        <v>2019</v>
      </c>
      <c r="B480" s="20" t="s">
        <v>1600</v>
      </c>
      <c r="C480" s="20" t="s">
        <v>1587</v>
      </c>
      <c r="D480" s="20" t="s">
        <v>55</v>
      </c>
      <c r="E480" s="14" t="s">
        <v>1251</v>
      </c>
      <c r="F480" s="7" t="s">
        <v>247</v>
      </c>
      <c r="G480" s="6" t="s">
        <v>323</v>
      </c>
      <c r="H480" s="30" t="s">
        <v>1425</v>
      </c>
      <c r="I480" s="33" t="s">
        <v>58</v>
      </c>
      <c r="J480" s="14" t="s">
        <v>1425</v>
      </c>
    </row>
    <row r="481" spans="1:10" x14ac:dyDescent="0.35">
      <c r="A481" s="25">
        <v>2019</v>
      </c>
      <c r="B481" s="20" t="s">
        <v>312</v>
      </c>
      <c r="C481" s="20" t="s">
        <v>267</v>
      </c>
      <c r="D481" s="20" t="s">
        <v>77</v>
      </c>
      <c r="E481" s="14" t="s">
        <v>1252</v>
      </c>
      <c r="F481" s="7" t="s">
        <v>247</v>
      </c>
      <c r="G481" s="6" t="s">
        <v>323</v>
      </c>
      <c r="H481" s="30" t="s">
        <v>1425</v>
      </c>
      <c r="I481" s="33" t="s">
        <v>58</v>
      </c>
      <c r="J481" s="14" t="s">
        <v>1425</v>
      </c>
    </row>
    <row r="482" spans="1:10" x14ac:dyDescent="0.35">
      <c r="A482" s="25">
        <v>2019</v>
      </c>
      <c r="B482" s="20" t="s">
        <v>991</v>
      </c>
      <c r="C482" s="20" t="s">
        <v>172</v>
      </c>
      <c r="D482" s="20" t="s">
        <v>27</v>
      </c>
      <c r="E482" s="14" t="s">
        <v>1253</v>
      </c>
      <c r="F482" s="7" t="s">
        <v>247</v>
      </c>
      <c r="G482" s="6" t="s">
        <v>323</v>
      </c>
      <c r="H482" s="30" t="s">
        <v>1425</v>
      </c>
      <c r="I482" s="33" t="s">
        <v>59</v>
      </c>
      <c r="J482" s="14" t="s">
        <v>1425</v>
      </c>
    </row>
    <row r="483" spans="1:10" ht="29" x14ac:dyDescent="0.35">
      <c r="A483" s="25">
        <v>2019</v>
      </c>
      <c r="B483" s="20" t="s">
        <v>232</v>
      </c>
      <c r="C483" s="20" t="s">
        <v>222</v>
      </c>
      <c r="D483" s="20" t="s">
        <v>212</v>
      </c>
      <c r="E483" s="14" t="s">
        <v>1254</v>
      </c>
      <c r="F483" s="7" t="s">
        <v>247</v>
      </c>
      <c r="G483" s="6" t="s">
        <v>29</v>
      </c>
      <c r="H483" s="30" t="s">
        <v>1425</v>
      </c>
      <c r="I483" s="33" t="s">
        <v>59</v>
      </c>
      <c r="J483" s="14" t="s">
        <v>1416</v>
      </c>
    </row>
    <row r="484" spans="1:10" x14ac:dyDescent="0.35">
      <c r="A484" s="25">
        <v>2019</v>
      </c>
      <c r="B484" s="20" t="s">
        <v>1584</v>
      </c>
      <c r="C484" s="20" t="s">
        <v>88</v>
      </c>
      <c r="D484" s="20" t="s">
        <v>116</v>
      </c>
      <c r="E484" s="14" t="s">
        <v>1255</v>
      </c>
      <c r="F484" s="7" t="s">
        <v>247</v>
      </c>
      <c r="G484" s="6" t="s">
        <v>29</v>
      </c>
      <c r="H484" s="30" t="s">
        <v>1425</v>
      </c>
      <c r="I484" s="33" t="s">
        <v>58</v>
      </c>
      <c r="J484" s="14" t="s">
        <v>1425</v>
      </c>
    </row>
    <row r="485" spans="1:10" x14ac:dyDescent="0.35">
      <c r="A485" s="25">
        <v>2019</v>
      </c>
      <c r="B485" s="20" t="s">
        <v>129</v>
      </c>
      <c r="C485" s="20" t="s">
        <v>114</v>
      </c>
      <c r="D485" s="20" t="s">
        <v>87</v>
      </c>
      <c r="E485" s="14" t="s">
        <v>1256</v>
      </c>
      <c r="F485" s="7" t="s">
        <v>247</v>
      </c>
      <c r="G485" s="6" t="s">
        <v>61</v>
      </c>
      <c r="H485" s="30" t="s">
        <v>1425</v>
      </c>
      <c r="I485" s="33" t="s">
        <v>59</v>
      </c>
      <c r="J485" s="14" t="s">
        <v>1425</v>
      </c>
    </row>
    <row r="486" spans="1:10" ht="29" x14ac:dyDescent="0.35">
      <c r="A486" s="25">
        <v>2019</v>
      </c>
      <c r="B486" s="14" t="s">
        <v>1031</v>
      </c>
      <c r="C486" s="14" t="s">
        <v>1032</v>
      </c>
      <c r="D486" s="14" t="s">
        <v>84</v>
      </c>
      <c r="E486" s="14" t="s">
        <v>1257</v>
      </c>
      <c r="F486" s="7" t="s">
        <v>247</v>
      </c>
      <c r="G486" s="6" t="s">
        <v>61</v>
      </c>
      <c r="H486" s="30" t="s">
        <v>1425</v>
      </c>
      <c r="I486" s="33" t="s">
        <v>59</v>
      </c>
      <c r="J486" s="14" t="s">
        <v>1417</v>
      </c>
    </row>
    <row r="487" spans="1:10" ht="29" x14ac:dyDescent="0.35">
      <c r="A487" s="25">
        <v>2019</v>
      </c>
      <c r="B487" s="14" t="s">
        <v>1033</v>
      </c>
      <c r="C487" s="14" t="s">
        <v>138</v>
      </c>
      <c r="D487" s="14" t="s">
        <v>138</v>
      </c>
      <c r="E487" s="14" t="s">
        <v>1258</v>
      </c>
      <c r="F487" s="7" t="s">
        <v>247</v>
      </c>
      <c r="G487" s="6" t="s">
        <v>61</v>
      </c>
      <c r="H487" s="30" t="s">
        <v>1425</v>
      </c>
      <c r="I487" s="33" t="s">
        <v>58</v>
      </c>
      <c r="J487" s="14" t="s">
        <v>1334</v>
      </c>
    </row>
    <row r="488" spans="1:10" x14ac:dyDescent="0.35">
      <c r="A488" s="25">
        <v>2019</v>
      </c>
      <c r="B488" s="14" t="s">
        <v>290</v>
      </c>
      <c r="C488" s="14" t="s">
        <v>81</v>
      </c>
      <c r="D488" s="14" t="s">
        <v>1034</v>
      </c>
      <c r="E488" s="14" t="s">
        <v>1259</v>
      </c>
      <c r="F488" s="7" t="s">
        <v>247</v>
      </c>
      <c r="G488" s="6" t="s">
        <v>61</v>
      </c>
      <c r="H488" s="30" t="s">
        <v>1425</v>
      </c>
      <c r="I488" s="33" t="s">
        <v>59</v>
      </c>
      <c r="J488" s="14" t="s">
        <v>1418</v>
      </c>
    </row>
    <row r="489" spans="1:10" ht="29" x14ac:dyDescent="0.35">
      <c r="A489" s="25">
        <v>2019</v>
      </c>
      <c r="B489" s="14" t="s">
        <v>1035</v>
      </c>
      <c r="C489" s="14" t="s">
        <v>1036</v>
      </c>
      <c r="D489" s="14" t="s">
        <v>184</v>
      </c>
      <c r="E489" s="14" t="s">
        <v>1260</v>
      </c>
      <c r="F489" s="7" t="s">
        <v>247</v>
      </c>
      <c r="G489" s="6" t="s">
        <v>61</v>
      </c>
      <c r="H489" s="30" t="s">
        <v>1425</v>
      </c>
      <c r="I489" s="33" t="s">
        <v>59</v>
      </c>
      <c r="J489" s="14" t="s">
        <v>1417</v>
      </c>
    </row>
    <row r="490" spans="1:10" x14ac:dyDescent="0.35">
      <c r="A490" s="25">
        <v>2019</v>
      </c>
      <c r="B490" s="14" t="s">
        <v>70</v>
      </c>
      <c r="C490" s="14" t="s">
        <v>1026</v>
      </c>
      <c r="D490" s="14" t="s">
        <v>101</v>
      </c>
      <c r="E490" s="14" t="s">
        <v>1261</v>
      </c>
      <c r="F490" s="7" t="s">
        <v>247</v>
      </c>
      <c r="G490" s="6" t="s">
        <v>61</v>
      </c>
      <c r="H490" s="30" t="s">
        <v>1425</v>
      </c>
      <c r="I490" s="33" t="s">
        <v>59</v>
      </c>
      <c r="J490" s="14" t="s">
        <v>1417</v>
      </c>
    </row>
    <row r="491" spans="1:10" ht="29" x14ac:dyDescent="0.35">
      <c r="A491" s="25">
        <v>2019</v>
      </c>
      <c r="B491" s="14" t="s">
        <v>1037</v>
      </c>
      <c r="C491" s="14" t="s">
        <v>1038</v>
      </c>
      <c r="D491" s="14" t="s">
        <v>1039</v>
      </c>
      <c r="E491" s="14" t="s">
        <v>1262</v>
      </c>
      <c r="F491" s="7" t="s">
        <v>247</v>
      </c>
      <c r="G491" s="6" t="s">
        <v>61</v>
      </c>
      <c r="H491" s="30" t="s">
        <v>1425</v>
      </c>
      <c r="I491" s="33" t="s">
        <v>58</v>
      </c>
      <c r="J491" s="14" t="s">
        <v>1419</v>
      </c>
    </row>
    <row r="492" spans="1:10" ht="29" x14ac:dyDescent="0.35">
      <c r="A492" s="25">
        <v>2019</v>
      </c>
      <c r="B492" s="14" t="s">
        <v>1040</v>
      </c>
      <c r="C492" s="14" t="s">
        <v>1041</v>
      </c>
      <c r="D492" s="14" t="s">
        <v>1042</v>
      </c>
      <c r="E492" s="14" t="s">
        <v>1263</v>
      </c>
      <c r="F492" s="7" t="s">
        <v>247</v>
      </c>
      <c r="G492" s="6" t="s">
        <v>61</v>
      </c>
      <c r="H492" s="30" t="s">
        <v>1425</v>
      </c>
      <c r="I492" s="33" t="s">
        <v>59</v>
      </c>
      <c r="J492" s="14" t="s">
        <v>1367</v>
      </c>
    </row>
    <row r="493" spans="1:10" ht="29" x14ac:dyDescent="0.35">
      <c r="A493" s="25">
        <v>2019</v>
      </c>
      <c r="B493" s="14" t="s">
        <v>1043</v>
      </c>
      <c r="C493" s="14" t="s">
        <v>1032</v>
      </c>
      <c r="D493" s="14" t="s">
        <v>84</v>
      </c>
      <c r="E493" s="14" t="s">
        <v>1264</v>
      </c>
      <c r="F493" s="7" t="s">
        <v>247</v>
      </c>
      <c r="G493" s="6" t="s">
        <v>61</v>
      </c>
      <c r="H493" s="30" t="s">
        <v>1425</v>
      </c>
      <c r="I493" s="33" t="s">
        <v>58</v>
      </c>
      <c r="J493" s="14" t="s">
        <v>1346</v>
      </c>
    </row>
    <row r="494" spans="1:10" x14ac:dyDescent="0.35">
      <c r="A494" s="25">
        <v>2019</v>
      </c>
      <c r="B494" s="14" t="s">
        <v>1044</v>
      </c>
      <c r="C494" s="14" t="s">
        <v>1045</v>
      </c>
      <c r="D494" s="14" t="s">
        <v>114</v>
      </c>
      <c r="E494" s="14" t="s">
        <v>1265</v>
      </c>
      <c r="F494" s="7" t="s">
        <v>247</v>
      </c>
      <c r="G494" s="6" t="s">
        <v>61</v>
      </c>
      <c r="H494" s="30" t="s">
        <v>1425</v>
      </c>
      <c r="I494" s="33" t="s">
        <v>58</v>
      </c>
      <c r="J494" s="14" t="s">
        <v>1417</v>
      </c>
    </row>
    <row r="495" spans="1:10" ht="29" x14ac:dyDescent="0.35">
      <c r="A495" s="25">
        <v>2019</v>
      </c>
      <c r="B495" s="14" t="s">
        <v>1046</v>
      </c>
      <c r="C495" s="14" t="s">
        <v>1041</v>
      </c>
      <c r="D495" s="14" t="s">
        <v>1042</v>
      </c>
      <c r="E495" s="14" t="s">
        <v>1266</v>
      </c>
      <c r="F495" s="7" t="s">
        <v>247</v>
      </c>
      <c r="G495" s="6" t="s">
        <v>61</v>
      </c>
      <c r="H495" s="30" t="s">
        <v>1425</v>
      </c>
      <c r="I495" s="33" t="s">
        <v>58</v>
      </c>
      <c r="J495" s="14" t="s">
        <v>1420</v>
      </c>
    </row>
    <row r="496" spans="1:10" x14ac:dyDescent="0.35">
      <c r="A496" s="25">
        <v>2019</v>
      </c>
      <c r="B496" s="14" t="s">
        <v>1047</v>
      </c>
      <c r="C496" s="14" t="s">
        <v>1048</v>
      </c>
      <c r="D496" s="14" t="s">
        <v>1049</v>
      </c>
      <c r="E496" s="14" t="s">
        <v>1267</v>
      </c>
      <c r="F496" s="7" t="s">
        <v>247</v>
      </c>
      <c r="G496" s="6" t="s">
        <v>62</v>
      </c>
      <c r="H496" s="30" t="s">
        <v>1425</v>
      </c>
      <c r="I496" s="33" t="s">
        <v>59</v>
      </c>
      <c r="J496" s="14" t="s">
        <v>1400</v>
      </c>
    </row>
    <row r="497" spans="1:10" x14ac:dyDescent="0.35">
      <c r="A497" s="25">
        <v>2019</v>
      </c>
      <c r="B497" s="14" t="s">
        <v>253</v>
      </c>
      <c r="C497" s="14" t="s">
        <v>1050</v>
      </c>
      <c r="D497" s="14" t="s">
        <v>55</v>
      </c>
      <c r="E497" s="14" t="s">
        <v>1268</v>
      </c>
      <c r="F497" s="7" t="s">
        <v>247</v>
      </c>
      <c r="G497" s="6" t="s">
        <v>61</v>
      </c>
      <c r="H497" s="30" t="s">
        <v>1425</v>
      </c>
      <c r="I497" s="33" t="s">
        <v>58</v>
      </c>
      <c r="J497" s="14" t="s">
        <v>1421</v>
      </c>
    </row>
    <row r="498" spans="1:10" x14ac:dyDescent="0.35">
      <c r="A498" s="25">
        <v>2019</v>
      </c>
      <c r="B498" s="14" t="s">
        <v>1051</v>
      </c>
      <c r="C498" s="14" t="s">
        <v>71</v>
      </c>
      <c r="D498" s="14" t="s">
        <v>234</v>
      </c>
      <c r="E498" s="14" t="s">
        <v>1269</v>
      </c>
      <c r="F498" s="7" t="s">
        <v>247</v>
      </c>
      <c r="G498" s="6" t="s">
        <v>61</v>
      </c>
      <c r="H498" s="30" t="s">
        <v>1425</v>
      </c>
      <c r="I498" s="33" t="s">
        <v>58</v>
      </c>
      <c r="J498" s="14" t="s">
        <v>1401</v>
      </c>
    </row>
    <row r="499" spans="1:10" x14ac:dyDescent="0.35">
      <c r="A499" s="25">
        <v>2019</v>
      </c>
      <c r="B499" s="14" t="s">
        <v>1052</v>
      </c>
      <c r="C499" s="14" t="s">
        <v>71</v>
      </c>
      <c r="D499" s="14" t="s">
        <v>234</v>
      </c>
      <c r="E499" s="14" t="s">
        <v>1270</v>
      </c>
      <c r="F499" s="7" t="s">
        <v>247</v>
      </c>
      <c r="G499" s="6" t="s">
        <v>61</v>
      </c>
      <c r="H499" s="30" t="s">
        <v>1425</v>
      </c>
      <c r="I499" s="33" t="s">
        <v>58</v>
      </c>
      <c r="J499" s="14" t="s">
        <v>1285</v>
      </c>
    </row>
    <row r="500" spans="1:10" x14ac:dyDescent="0.35">
      <c r="A500" s="25">
        <v>2019</v>
      </c>
      <c r="B500" s="14" t="s">
        <v>1053</v>
      </c>
      <c r="C500" s="14" t="s">
        <v>189</v>
      </c>
      <c r="D500" s="14" t="s">
        <v>86</v>
      </c>
      <c r="E500" s="14" t="s">
        <v>1271</v>
      </c>
      <c r="F500" s="7" t="s">
        <v>247</v>
      </c>
      <c r="G500" s="6" t="s">
        <v>61</v>
      </c>
      <c r="H500" s="30" t="s">
        <v>1425</v>
      </c>
      <c r="I500" s="33" t="s">
        <v>58</v>
      </c>
      <c r="J500" s="14" t="s">
        <v>1417</v>
      </c>
    </row>
    <row r="501" spans="1:10" x14ac:dyDescent="0.35">
      <c r="A501" s="25">
        <v>2019</v>
      </c>
      <c r="B501" s="14" t="s">
        <v>1054</v>
      </c>
      <c r="C501" s="14" t="s">
        <v>177</v>
      </c>
      <c r="D501" s="14" t="s">
        <v>27</v>
      </c>
      <c r="E501" s="14" t="s">
        <v>1272</v>
      </c>
      <c r="F501" s="7" t="s">
        <v>247</v>
      </c>
      <c r="G501" s="6" t="s">
        <v>61</v>
      </c>
      <c r="H501" s="30" t="s">
        <v>1425</v>
      </c>
      <c r="I501" s="33" t="s">
        <v>59</v>
      </c>
      <c r="J501" s="14" t="s">
        <v>1422</v>
      </c>
    </row>
    <row r="502" spans="1:10" ht="29" x14ac:dyDescent="0.35">
      <c r="A502" s="25">
        <v>2019</v>
      </c>
      <c r="B502" s="14" t="s">
        <v>1055</v>
      </c>
      <c r="C502" s="14" t="s">
        <v>77</v>
      </c>
      <c r="D502" s="14" t="s">
        <v>88</v>
      </c>
      <c r="E502" s="14" t="s">
        <v>1273</v>
      </c>
      <c r="F502" s="7" t="s">
        <v>247</v>
      </c>
      <c r="G502" s="6" t="s">
        <v>61</v>
      </c>
      <c r="H502" s="30" t="s">
        <v>1425</v>
      </c>
      <c r="I502" s="33" t="s">
        <v>59</v>
      </c>
      <c r="J502" s="14" t="s">
        <v>1356</v>
      </c>
    </row>
    <row r="503" spans="1:10" x14ac:dyDescent="0.35">
      <c r="A503" s="25">
        <v>2019</v>
      </c>
      <c r="B503" s="14" t="s">
        <v>1056</v>
      </c>
      <c r="C503" s="14" t="s">
        <v>1050</v>
      </c>
      <c r="D503" s="14" t="s">
        <v>1057</v>
      </c>
      <c r="E503" s="14" t="s">
        <v>1274</v>
      </c>
      <c r="F503" s="7" t="s">
        <v>247</v>
      </c>
      <c r="G503" s="6" t="s">
        <v>61</v>
      </c>
      <c r="H503" s="30" t="s">
        <v>1425</v>
      </c>
      <c r="I503" s="33" t="s">
        <v>58</v>
      </c>
      <c r="J503" s="14" t="s">
        <v>1423</v>
      </c>
    </row>
    <row r="504" spans="1:10" x14ac:dyDescent="0.35">
      <c r="A504" s="25">
        <v>2019</v>
      </c>
      <c r="B504" s="14" t="s">
        <v>1058</v>
      </c>
      <c r="C504" s="14" t="s">
        <v>1050</v>
      </c>
      <c r="D504" s="14" t="s">
        <v>234</v>
      </c>
      <c r="E504" s="14" t="s">
        <v>1275</v>
      </c>
      <c r="F504" s="7" t="s">
        <v>247</v>
      </c>
      <c r="G504" s="6" t="s">
        <v>61</v>
      </c>
      <c r="H504" s="30" t="s">
        <v>1425</v>
      </c>
      <c r="I504" s="33" t="s">
        <v>58</v>
      </c>
      <c r="J504" s="14" t="s">
        <v>1401</v>
      </c>
    </row>
    <row r="505" spans="1:10" x14ac:dyDescent="0.35">
      <c r="A505" s="25">
        <v>2019</v>
      </c>
      <c r="B505" s="14" t="s">
        <v>1059</v>
      </c>
      <c r="C505" s="14" t="s">
        <v>54</v>
      </c>
      <c r="D505" s="14" t="s">
        <v>1060</v>
      </c>
      <c r="E505" s="14" t="s">
        <v>1276</v>
      </c>
      <c r="F505" s="7" t="s">
        <v>247</v>
      </c>
      <c r="G505" s="6" t="s">
        <v>61</v>
      </c>
      <c r="H505" s="30" t="s">
        <v>1425</v>
      </c>
      <c r="I505" s="33" t="s">
        <v>58</v>
      </c>
      <c r="J505" s="14" t="s">
        <v>1367</v>
      </c>
    </row>
    <row r="506" spans="1:10" x14ac:dyDescent="0.35">
      <c r="A506" s="25">
        <v>2019</v>
      </c>
      <c r="B506" s="14" t="s">
        <v>1061</v>
      </c>
      <c r="C506" s="14" t="s">
        <v>1060</v>
      </c>
      <c r="D506" s="14" t="s">
        <v>55</v>
      </c>
      <c r="E506" s="14" t="s">
        <v>1277</v>
      </c>
      <c r="F506" s="7" t="s">
        <v>247</v>
      </c>
      <c r="G506" s="6" t="s">
        <v>61</v>
      </c>
      <c r="H506" s="30" t="s">
        <v>1425</v>
      </c>
      <c r="I506" s="33" t="s">
        <v>58</v>
      </c>
      <c r="J506" s="14" t="s">
        <v>1417</v>
      </c>
    </row>
    <row r="507" spans="1:10" ht="29" x14ac:dyDescent="0.35">
      <c r="A507" s="25">
        <v>2019</v>
      </c>
      <c r="B507" s="14" t="s">
        <v>1062</v>
      </c>
      <c r="C507" s="14" t="s">
        <v>137</v>
      </c>
      <c r="D507" s="14" t="s">
        <v>1034</v>
      </c>
      <c r="E507" s="14" t="s">
        <v>1278</v>
      </c>
      <c r="F507" s="7" t="s">
        <v>247</v>
      </c>
      <c r="G507" s="6" t="s">
        <v>61</v>
      </c>
      <c r="H507" s="30" t="s">
        <v>1425</v>
      </c>
      <c r="I507" s="33" t="s">
        <v>59</v>
      </c>
      <c r="J507" s="14" t="s">
        <v>1424</v>
      </c>
    </row>
    <row r="508" spans="1:10" ht="29" x14ac:dyDescent="0.35">
      <c r="A508" s="25">
        <v>2019</v>
      </c>
      <c r="B508" s="14" t="s">
        <v>1063</v>
      </c>
      <c r="C508" s="14" t="s">
        <v>832</v>
      </c>
      <c r="D508" s="14" t="s">
        <v>177</v>
      </c>
      <c r="E508" s="14" t="s">
        <v>1279</v>
      </c>
      <c r="F508" s="7" t="s">
        <v>247</v>
      </c>
      <c r="G508" s="6" t="s">
        <v>61</v>
      </c>
      <c r="H508" s="30" t="s">
        <v>1425</v>
      </c>
      <c r="I508" s="33" t="s">
        <v>58</v>
      </c>
      <c r="J508" s="14" t="s">
        <v>1367</v>
      </c>
    </row>
    <row r="509" spans="1:10" ht="29" x14ac:dyDescent="0.35">
      <c r="A509" s="25">
        <v>2019</v>
      </c>
      <c r="B509" s="14" t="s">
        <v>1064</v>
      </c>
      <c r="C509" s="14" t="s">
        <v>1065</v>
      </c>
      <c r="D509" s="14" t="s">
        <v>44</v>
      </c>
      <c r="E509" s="14" t="s">
        <v>1280</v>
      </c>
      <c r="F509" s="7" t="s">
        <v>247</v>
      </c>
      <c r="G509" s="6" t="s">
        <v>61</v>
      </c>
      <c r="H509" s="30" t="s">
        <v>1425</v>
      </c>
      <c r="I509" s="33" t="s">
        <v>58</v>
      </c>
      <c r="J509" s="14" t="s">
        <v>1349</v>
      </c>
    </row>
    <row r="510" spans="1:10" x14ac:dyDescent="0.35">
      <c r="A510" s="25">
        <v>2019</v>
      </c>
      <c r="B510" s="14" t="s">
        <v>1066</v>
      </c>
      <c r="C510" s="14" t="s">
        <v>89</v>
      </c>
      <c r="D510" s="14" t="s">
        <v>1067</v>
      </c>
      <c r="E510" s="14" t="s">
        <v>1281</v>
      </c>
      <c r="F510" s="7" t="s">
        <v>247</v>
      </c>
      <c r="G510" s="6" t="s">
        <v>61</v>
      </c>
      <c r="H510" s="30" t="s">
        <v>1425</v>
      </c>
      <c r="I510" s="33" t="s">
        <v>58</v>
      </c>
      <c r="J510" s="14" t="s">
        <v>1367</v>
      </c>
    </row>
    <row r="511" spans="1:10" ht="29" x14ac:dyDescent="0.35">
      <c r="A511" s="25">
        <v>2019</v>
      </c>
      <c r="B511" s="14" t="s">
        <v>1068</v>
      </c>
      <c r="C511" s="14" t="s">
        <v>69</v>
      </c>
      <c r="D511" s="14" t="s">
        <v>27</v>
      </c>
      <c r="E511" s="14" t="s">
        <v>1282</v>
      </c>
      <c r="F511" s="7" t="s">
        <v>247</v>
      </c>
      <c r="G511" s="6" t="s">
        <v>61</v>
      </c>
      <c r="H511" s="30" t="s">
        <v>1425</v>
      </c>
      <c r="I511" s="33" t="s">
        <v>58</v>
      </c>
      <c r="J511" s="14" t="s">
        <v>1291</v>
      </c>
    </row>
  </sheetData>
  <conditionalFormatting sqref="B294:D294">
    <cfRule type="duplicateValues" dxfId="188" priority="349"/>
  </conditionalFormatting>
  <conditionalFormatting sqref="B295:D295">
    <cfRule type="duplicateValues" dxfId="187" priority="348"/>
  </conditionalFormatting>
  <conditionalFormatting sqref="B296:D296">
    <cfRule type="duplicateValues" dxfId="186" priority="347"/>
  </conditionalFormatting>
  <conditionalFormatting sqref="B297:D297">
    <cfRule type="duplicateValues" dxfId="185" priority="346"/>
  </conditionalFormatting>
  <conditionalFormatting sqref="B298:D298">
    <cfRule type="duplicateValues" dxfId="184" priority="345"/>
  </conditionalFormatting>
  <conditionalFormatting sqref="B299:D299">
    <cfRule type="duplicateValues" dxfId="183" priority="344"/>
  </conditionalFormatting>
  <conditionalFormatting sqref="B324:D324">
    <cfRule type="duplicateValues" dxfId="182" priority="343"/>
  </conditionalFormatting>
  <conditionalFormatting sqref="B325:D325">
    <cfRule type="duplicateValues" dxfId="181" priority="342"/>
  </conditionalFormatting>
  <conditionalFormatting sqref="B305:D305">
    <cfRule type="duplicateValues" dxfId="180" priority="341"/>
  </conditionalFormatting>
  <conditionalFormatting sqref="B323:D323">
    <cfRule type="duplicateValues" dxfId="179" priority="340"/>
  </conditionalFormatting>
  <conditionalFormatting sqref="B322:D322">
    <cfRule type="duplicateValues" dxfId="178" priority="339"/>
  </conditionalFormatting>
  <conditionalFormatting sqref="B326:D326">
    <cfRule type="duplicateValues" dxfId="177" priority="338"/>
  </conditionalFormatting>
  <conditionalFormatting sqref="B327:D327">
    <cfRule type="duplicateValues" dxfId="176" priority="337"/>
  </conditionalFormatting>
  <conditionalFormatting sqref="B329:D329">
    <cfRule type="duplicateValues" dxfId="175" priority="336"/>
  </conditionalFormatting>
  <conditionalFormatting sqref="B330:D330">
    <cfRule type="duplicateValues" dxfId="174" priority="335"/>
  </conditionalFormatting>
  <conditionalFormatting sqref="B331:D331">
    <cfRule type="duplicateValues" dxfId="173" priority="334"/>
  </conditionalFormatting>
  <conditionalFormatting sqref="B341:D341">
    <cfRule type="duplicateValues" dxfId="172" priority="333"/>
  </conditionalFormatting>
  <conditionalFormatting sqref="B342:D342">
    <cfRule type="duplicateValues" dxfId="171" priority="332"/>
  </conditionalFormatting>
  <conditionalFormatting sqref="B343:D343">
    <cfRule type="duplicateValues" dxfId="170" priority="331"/>
  </conditionalFormatting>
  <conditionalFormatting sqref="B344:D344">
    <cfRule type="duplicateValues" dxfId="169" priority="330"/>
  </conditionalFormatting>
  <conditionalFormatting sqref="B356:D356">
    <cfRule type="duplicateValues" dxfId="168" priority="329"/>
  </conditionalFormatting>
  <conditionalFormatting sqref="B357:D357">
    <cfRule type="duplicateValues" dxfId="167" priority="328"/>
  </conditionalFormatting>
  <conditionalFormatting sqref="B358:D358">
    <cfRule type="duplicateValues" dxfId="166" priority="327"/>
  </conditionalFormatting>
  <conditionalFormatting sqref="B359:D359">
    <cfRule type="duplicateValues" dxfId="165" priority="326"/>
  </conditionalFormatting>
  <conditionalFormatting sqref="B360:D360">
    <cfRule type="duplicateValues" dxfId="164" priority="325"/>
  </conditionalFormatting>
  <conditionalFormatting sqref="B362:D362">
    <cfRule type="duplicateValues" dxfId="163" priority="323"/>
  </conditionalFormatting>
  <conditionalFormatting sqref="B363:D363">
    <cfRule type="duplicateValues" dxfId="162" priority="322"/>
  </conditionalFormatting>
  <conditionalFormatting sqref="B365:D365">
    <cfRule type="duplicateValues" dxfId="161" priority="321"/>
  </conditionalFormatting>
  <conditionalFormatting sqref="B366:D366">
    <cfRule type="duplicateValues" dxfId="160" priority="320"/>
  </conditionalFormatting>
  <conditionalFormatting sqref="B367:D368">
    <cfRule type="duplicateValues" dxfId="159" priority="319"/>
  </conditionalFormatting>
  <conditionalFormatting sqref="B369:D369">
    <cfRule type="duplicateValues" dxfId="158" priority="318"/>
  </conditionalFormatting>
  <conditionalFormatting sqref="B370:D370">
    <cfRule type="duplicateValues" dxfId="157" priority="317"/>
  </conditionalFormatting>
  <conditionalFormatting sqref="B372:D372">
    <cfRule type="duplicateValues" dxfId="156" priority="316"/>
  </conditionalFormatting>
  <conditionalFormatting sqref="B373:D373">
    <cfRule type="duplicateValues" dxfId="155" priority="315"/>
  </conditionalFormatting>
  <conditionalFormatting sqref="B374:D374">
    <cfRule type="duplicateValues" dxfId="154" priority="314"/>
  </conditionalFormatting>
  <conditionalFormatting sqref="B375:D375">
    <cfRule type="duplicateValues" dxfId="153" priority="313"/>
  </conditionalFormatting>
  <conditionalFormatting sqref="B376:D376">
    <cfRule type="duplicateValues" dxfId="152" priority="312"/>
  </conditionalFormatting>
  <conditionalFormatting sqref="B377:D377">
    <cfRule type="duplicateValues" dxfId="151" priority="311"/>
  </conditionalFormatting>
  <conditionalFormatting sqref="B378:D378">
    <cfRule type="duplicateValues" dxfId="150" priority="310"/>
  </conditionalFormatting>
  <conditionalFormatting sqref="B379:D379">
    <cfRule type="duplicateValues" dxfId="149" priority="309"/>
  </conditionalFormatting>
  <conditionalFormatting sqref="B380:D380">
    <cfRule type="duplicateValues" dxfId="148" priority="308"/>
  </conditionalFormatting>
  <conditionalFormatting sqref="B381:D381">
    <cfRule type="duplicateValues" dxfId="147" priority="307"/>
  </conditionalFormatting>
  <conditionalFormatting sqref="B382:D382">
    <cfRule type="duplicateValues" dxfId="146" priority="306"/>
  </conditionalFormatting>
  <conditionalFormatting sqref="B383:D383">
    <cfRule type="duplicateValues" dxfId="145" priority="305"/>
  </conditionalFormatting>
  <conditionalFormatting sqref="B384:D384">
    <cfRule type="duplicateValues" dxfId="144" priority="304"/>
  </conditionalFormatting>
  <conditionalFormatting sqref="B385:D385">
    <cfRule type="duplicateValues" dxfId="143" priority="303"/>
  </conditionalFormatting>
  <conditionalFormatting sqref="B394:D394">
    <cfRule type="duplicateValues" dxfId="142" priority="301"/>
  </conditionalFormatting>
  <conditionalFormatting sqref="B394:D394">
    <cfRule type="duplicateValues" dxfId="141" priority="302"/>
  </conditionalFormatting>
  <conditionalFormatting sqref="B442:D444">
    <cfRule type="duplicateValues" dxfId="140" priority="300"/>
  </conditionalFormatting>
  <conditionalFormatting sqref="B333:D333">
    <cfRule type="duplicateValues" dxfId="139" priority="299"/>
  </conditionalFormatting>
  <conditionalFormatting sqref="B398:D398">
    <cfRule type="duplicateValues" dxfId="138" priority="298"/>
  </conditionalFormatting>
  <conditionalFormatting sqref="B399:D399">
    <cfRule type="duplicateValues" dxfId="137" priority="297"/>
  </conditionalFormatting>
  <conditionalFormatting sqref="B400:D400">
    <cfRule type="duplicateValues" dxfId="136" priority="296"/>
  </conditionalFormatting>
  <conditionalFormatting sqref="B401:D401">
    <cfRule type="duplicateValues" dxfId="135" priority="295"/>
  </conditionalFormatting>
  <conditionalFormatting sqref="B402:D402">
    <cfRule type="duplicateValues" dxfId="134" priority="294"/>
  </conditionalFormatting>
  <conditionalFormatting sqref="B403:D403">
    <cfRule type="duplicateValues" dxfId="133" priority="293"/>
  </conditionalFormatting>
  <conditionalFormatting sqref="B404:D404">
    <cfRule type="duplicateValues" dxfId="132" priority="292"/>
  </conditionalFormatting>
  <conditionalFormatting sqref="B405:D405">
    <cfRule type="duplicateValues" dxfId="131" priority="291"/>
  </conditionalFormatting>
  <conditionalFormatting sqref="B406:D406">
    <cfRule type="duplicateValues" dxfId="130" priority="290"/>
  </conditionalFormatting>
  <conditionalFormatting sqref="B430:D430">
    <cfRule type="duplicateValues" dxfId="129" priority="289"/>
  </conditionalFormatting>
  <conditionalFormatting sqref="B432:D432">
    <cfRule type="duplicateValues" dxfId="128" priority="288"/>
  </conditionalFormatting>
  <conditionalFormatting sqref="B433:D433">
    <cfRule type="duplicateValues" dxfId="127" priority="287"/>
  </conditionalFormatting>
  <conditionalFormatting sqref="B434:D434">
    <cfRule type="duplicateValues" dxfId="126" priority="286"/>
  </conditionalFormatting>
  <conditionalFormatting sqref="B435:D435">
    <cfRule type="duplicateValues" dxfId="125" priority="285"/>
  </conditionalFormatting>
  <conditionalFormatting sqref="B436:D436">
    <cfRule type="duplicateValues" dxfId="124" priority="284"/>
  </conditionalFormatting>
  <conditionalFormatting sqref="B437:D437">
    <cfRule type="duplicateValues" dxfId="123" priority="283"/>
  </conditionalFormatting>
  <conditionalFormatting sqref="B438:D438">
    <cfRule type="duplicateValues" dxfId="122" priority="282"/>
  </conditionalFormatting>
  <conditionalFormatting sqref="B439:D439">
    <cfRule type="duplicateValues" dxfId="121" priority="281"/>
  </conditionalFormatting>
  <conditionalFormatting sqref="B407:D407">
    <cfRule type="duplicateValues" dxfId="120" priority="280"/>
  </conditionalFormatting>
  <conditionalFormatting sqref="B408:D408">
    <cfRule type="duplicateValues" dxfId="119" priority="279"/>
  </conditionalFormatting>
  <conditionalFormatting sqref="B397:D397">
    <cfRule type="duplicateValues" dxfId="118" priority="350"/>
  </conditionalFormatting>
  <conditionalFormatting sqref="B431:D431">
    <cfRule type="duplicateValues" dxfId="117" priority="278"/>
  </conditionalFormatting>
  <conditionalFormatting sqref="B445:D445">
    <cfRule type="duplicateValues" dxfId="116" priority="277"/>
  </conditionalFormatting>
  <conditionalFormatting sqref="B355:D355">
    <cfRule type="duplicateValues" dxfId="115" priority="276"/>
  </conditionalFormatting>
  <conditionalFormatting sqref="B364:D364">
    <cfRule type="duplicateValues" dxfId="114" priority="275"/>
  </conditionalFormatting>
  <conditionalFormatting sqref="B423:D424">
    <cfRule type="duplicateValues" dxfId="113" priority="351"/>
  </conditionalFormatting>
  <conditionalFormatting sqref="B361">
    <cfRule type="duplicateValues" dxfId="112" priority="179"/>
  </conditionalFormatting>
  <conditionalFormatting sqref="C361:D361">
    <cfRule type="duplicateValues" dxfId="111" priority="178"/>
  </conditionalFormatting>
  <conditionalFormatting sqref="J297">
    <cfRule type="duplicateValues" dxfId="110" priority="110"/>
  </conditionalFormatting>
  <conditionalFormatting sqref="J403">
    <cfRule type="duplicateValues" dxfId="109" priority="109"/>
  </conditionalFormatting>
  <conditionalFormatting sqref="J436">
    <cfRule type="duplicateValues" dxfId="108" priority="108"/>
  </conditionalFormatting>
  <conditionalFormatting sqref="J445">
    <cfRule type="duplicateValues" dxfId="107" priority="107"/>
  </conditionalFormatting>
  <conditionalFormatting sqref="J423">
    <cfRule type="duplicateValues" dxfId="106" priority="111"/>
  </conditionalFormatting>
  <conditionalFormatting sqref="E287">
    <cfRule type="duplicateValues" dxfId="105" priority="33"/>
  </conditionalFormatting>
  <conditionalFormatting sqref="E288:E292">
    <cfRule type="duplicateValues" dxfId="104" priority="34"/>
  </conditionalFormatting>
  <conditionalFormatting sqref="E318">
    <cfRule type="duplicateValues" dxfId="103" priority="32"/>
  </conditionalFormatting>
  <conditionalFormatting sqref="E328">
    <cfRule type="duplicateValues" dxfId="102" priority="30"/>
  </conditionalFormatting>
  <conditionalFormatting sqref="E328 E314 E309:E311">
    <cfRule type="duplicateValues" dxfId="101" priority="31"/>
  </conditionalFormatting>
  <conditionalFormatting sqref="E321">
    <cfRule type="duplicateValues" dxfId="100" priority="28"/>
  </conditionalFormatting>
  <conditionalFormatting sqref="E321">
    <cfRule type="duplicateValues" dxfId="99" priority="29"/>
  </conditionalFormatting>
  <conditionalFormatting sqref="E334">
    <cfRule type="duplicateValues" dxfId="98" priority="26"/>
  </conditionalFormatting>
  <conditionalFormatting sqref="E334">
    <cfRule type="duplicateValues" dxfId="97" priority="27"/>
  </conditionalFormatting>
  <conditionalFormatting sqref="E409">
    <cfRule type="duplicateValues" dxfId="96" priority="24"/>
  </conditionalFormatting>
  <conditionalFormatting sqref="E409">
    <cfRule type="duplicateValues" dxfId="95" priority="25"/>
  </conditionalFormatting>
  <conditionalFormatting sqref="E442 E444">
    <cfRule type="duplicateValues" dxfId="94" priority="23"/>
  </conditionalFormatting>
  <conditionalFormatting sqref="E398">
    <cfRule type="duplicateValues" dxfId="93" priority="22"/>
  </conditionalFormatting>
  <conditionalFormatting sqref="E397">
    <cfRule type="duplicateValues" dxfId="92" priority="35"/>
  </conditionalFormatting>
  <conditionalFormatting sqref="E462">
    <cfRule type="duplicateValues" dxfId="91" priority="20"/>
  </conditionalFormatting>
  <conditionalFormatting sqref="E463:E464">
    <cfRule type="duplicateValues" dxfId="90" priority="21"/>
  </conditionalFormatting>
  <conditionalFormatting sqref="E448">
    <cfRule type="duplicateValues" dxfId="89" priority="19"/>
  </conditionalFormatting>
  <conditionalFormatting sqref="E313">
    <cfRule type="duplicateValues" dxfId="88" priority="18"/>
  </conditionalFormatting>
  <conditionalFormatting sqref="E313">
    <cfRule type="duplicateValues" dxfId="87" priority="17"/>
  </conditionalFormatting>
  <conditionalFormatting sqref="E315">
    <cfRule type="duplicateValues" dxfId="86" priority="16"/>
  </conditionalFormatting>
  <conditionalFormatting sqref="E315">
    <cfRule type="duplicateValues" dxfId="85" priority="15"/>
  </conditionalFormatting>
  <conditionalFormatting sqref="E312">
    <cfRule type="duplicateValues" dxfId="84" priority="14"/>
  </conditionalFormatting>
  <conditionalFormatting sqref="E312">
    <cfRule type="duplicateValues" dxfId="83" priority="13"/>
  </conditionalFormatting>
  <conditionalFormatting sqref="E314 E309:E311">
    <cfRule type="duplicateValues" dxfId="82" priority="36"/>
  </conditionalFormatting>
  <conditionalFormatting sqref="E423:E424">
    <cfRule type="duplicateValues" dxfId="81" priority="37"/>
  </conditionalFormatting>
  <conditionalFormatting sqref="E294">
    <cfRule type="duplicateValues" dxfId="80" priority="38"/>
  </conditionalFormatting>
  <conditionalFormatting sqref="E295">
    <cfRule type="duplicateValues" dxfId="79" priority="39"/>
  </conditionalFormatting>
  <conditionalFormatting sqref="E296">
    <cfRule type="duplicateValues" dxfId="78" priority="40"/>
  </conditionalFormatting>
  <conditionalFormatting sqref="E298">
    <cfRule type="duplicateValues" dxfId="77" priority="41"/>
  </conditionalFormatting>
  <conditionalFormatting sqref="E299">
    <cfRule type="duplicateValues" dxfId="76" priority="42"/>
  </conditionalFormatting>
  <conditionalFormatting sqref="E324">
    <cfRule type="duplicateValues" dxfId="75" priority="43"/>
  </conditionalFormatting>
  <conditionalFormatting sqref="E325">
    <cfRule type="duplicateValues" dxfId="74" priority="44"/>
  </conditionalFormatting>
  <conditionalFormatting sqref="E323">
    <cfRule type="duplicateValues" dxfId="73" priority="45"/>
  </conditionalFormatting>
  <conditionalFormatting sqref="E322">
    <cfRule type="duplicateValues" dxfId="72" priority="46"/>
  </conditionalFormatting>
  <conditionalFormatting sqref="E326">
    <cfRule type="duplicateValues" dxfId="71" priority="47"/>
  </conditionalFormatting>
  <conditionalFormatting sqref="E327">
    <cfRule type="duplicateValues" dxfId="70" priority="48"/>
  </conditionalFormatting>
  <conditionalFormatting sqref="E330">
    <cfRule type="duplicateValues" dxfId="69" priority="49"/>
  </conditionalFormatting>
  <conditionalFormatting sqref="E341">
    <cfRule type="duplicateValues" dxfId="68" priority="50"/>
  </conditionalFormatting>
  <conditionalFormatting sqref="E342">
    <cfRule type="duplicateValues" dxfId="67" priority="51"/>
  </conditionalFormatting>
  <conditionalFormatting sqref="E343">
    <cfRule type="duplicateValues" dxfId="66" priority="52"/>
  </conditionalFormatting>
  <conditionalFormatting sqref="E344">
    <cfRule type="duplicateValues" dxfId="65" priority="53"/>
  </conditionalFormatting>
  <conditionalFormatting sqref="E356">
    <cfRule type="duplicateValues" dxfId="64" priority="54"/>
  </conditionalFormatting>
  <conditionalFormatting sqref="E357">
    <cfRule type="duplicateValues" dxfId="63" priority="55"/>
  </conditionalFormatting>
  <conditionalFormatting sqref="E358">
    <cfRule type="duplicateValues" dxfId="62" priority="56"/>
  </conditionalFormatting>
  <conditionalFormatting sqref="E359">
    <cfRule type="duplicateValues" dxfId="61" priority="57"/>
  </conditionalFormatting>
  <conditionalFormatting sqref="E360">
    <cfRule type="duplicateValues" dxfId="60" priority="58"/>
  </conditionalFormatting>
  <conditionalFormatting sqref="E361">
    <cfRule type="duplicateValues" dxfId="59" priority="59"/>
  </conditionalFormatting>
  <conditionalFormatting sqref="E362">
    <cfRule type="duplicateValues" dxfId="58" priority="60"/>
  </conditionalFormatting>
  <conditionalFormatting sqref="E363">
    <cfRule type="duplicateValues" dxfId="57" priority="61"/>
  </conditionalFormatting>
  <conditionalFormatting sqref="E365">
    <cfRule type="duplicateValues" dxfId="56" priority="62"/>
  </conditionalFormatting>
  <conditionalFormatting sqref="E366">
    <cfRule type="duplicateValues" dxfId="55" priority="63"/>
  </conditionalFormatting>
  <conditionalFormatting sqref="E367:E368">
    <cfRule type="duplicateValues" dxfId="54" priority="64"/>
  </conditionalFormatting>
  <conditionalFormatting sqref="E369">
    <cfRule type="duplicateValues" dxfId="53" priority="65"/>
  </conditionalFormatting>
  <conditionalFormatting sqref="E370">
    <cfRule type="duplicateValues" dxfId="52" priority="66"/>
  </conditionalFormatting>
  <conditionalFormatting sqref="E372">
    <cfRule type="duplicateValues" dxfId="51" priority="67"/>
  </conditionalFormatting>
  <conditionalFormatting sqref="E373">
    <cfRule type="duplicateValues" dxfId="50" priority="68"/>
  </conditionalFormatting>
  <conditionalFormatting sqref="E374">
    <cfRule type="duplicateValues" dxfId="49" priority="69"/>
  </conditionalFormatting>
  <conditionalFormatting sqref="E375">
    <cfRule type="duplicateValues" dxfId="48" priority="70"/>
  </conditionalFormatting>
  <conditionalFormatting sqref="E376">
    <cfRule type="duplicateValues" dxfId="47" priority="71"/>
  </conditionalFormatting>
  <conditionalFormatting sqref="E377">
    <cfRule type="duplicateValues" dxfId="46" priority="72"/>
  </conditionalFormatting>
  <conditionalFormatting sqref="E378">
    <cfRule type="duplicateValues" dxfId="45" priority="73"/>
  </conditionalFormatting>
  <conditionalFormatting sqref="E379">
    <cfRule type="duplicateValues" dxfId="44" priority="74"/>
  </conditionalFormatting>
  <conditionalFormatting sqref="E380">
    <cfRule type="duplicateValues" dxfId="43" priority="75"/>
  </conditionalFormatting>
  <conditionalFormatting sqref="E381">
    <cfRule type="duplicateValues" dxfId="42" priority="76"/>
  </conditionalFormatting>
  <conditionalFormatting sqref="E382">
    <cfRule type="duplicateValues" dxfId="41" priority="77"/>
  </conditionalFormatting>
  <conditionalFormatting sqref="E383">
    <cfRule type="duplicateValues" dxfId="40" priority="78"/>
  </conditionalFormatting>
  <conditionalFormatting sqref="E384">
    <cfRule type="duplicateValues" dxfId="39" priority="79"/>
  </conditionalFormatting>
  <conditionalFormatting sqref="E385">
    <cfRule type="duplicateValues" dxfId="38" priority="80"/>
  </conditionalFormatting>
  <conditionalFormatting sqref="E394">
    <cfRule type="duplicateValues" dxfId="37" priority="81"/>
  </conditionalFormatting>
  <conditionalFormatting sqref="E333">
    <cfRule type="duplicateValues" dxfId="36" priority="82"/>
  </conditionalFormatting>
  <conditionalFormatting sqref="E399">
    <cfRule type="duplicateValues" dxfId="35" priority="83"/>
  </conditionalFormatting>
  <conditionalFormatting sqref="E400">
    <cfRule type="duplicateValues" dxfId="34" priority="84"/>
  </conditionalFormatting>
  <conditionalFormatting sqref="E401">
    <cfRule type="duplicateValues" dxfId="33" priority="85"/>
  </conditionalFormatting>
  <conditionalFormatting sqref="E402">
    <cfRule type="duplicateValues" dxfId="32" priority="86"/>
  </conditionalFormatting>
  <conditionalFormatting sqref="E404">
    <cfRule type="duplicateValues" dxfId="31" priority="87"/>
  </conditionalFormatting>
  <conditionalFormatting sqref="E405">
    <cfRule type="duplicateValues" dxfId="30" priority="88"/>
  </conditionalFormatting>
  <conditionalFormatting sqref="E406">
    <cfRule type="duplicateValues" dxfId="29" priority="89"/>
  </conditionalFormatting>
  <conditionalFormatting sqref="E430">
    <cfRule type="duplicateValues" dxfId="28" priority="90"/>
  </conditionalFormatting>
  <conditionalFormatting sqref="E432">
    <cfRule type="duplicateValues" dxfId="27" priority="91"/>
  </conditionalFormatting>
  <conditionalFormatting sqref="E433">
    <cfRule type="duplicateValues" dxfId="26" priority="92"/>
  </conditionalFormatting>
  <conditionalFormatting sqref="E434">
    <cfRule type="duplicateValues" dxfId="25" priority="93"/>
  </conditionalFormatting>
  <conditionalFormatting sqref="E435">
    <cfRule type="duplicateValues" dxfId="24" priority="94"/>
  </conditionalFormatting>
  <conditionalFormatting sqref="E437">
    <cfRule type="duplicateValues" dxfId="23" priority="95"/>
  </conditionalFormatting>
  <conditionalFormatting sqref="E438">
    <cfRule type="duplicateValues" dxfId="22" priority="96"/>
  </conditionalFormatting>
  <conditionalFormatting sqref="E439">
    <cfRule type="duplicateValues" dxfId="21" priority="97"/>
  </conditionalFormatting>
  <conditionalFormatting sqref="E407">
    <cfRule type="duplicateValues" dxfId="20" priority="98"/>
  </conditionalFormatting>
  <conditionalFormatting sqref="E408">
    <cfRule type="duplicateValues" dxfId="19" priority="99"/>
  </conditionalFormatting>
  <conditionalFormatting sqref="E431">
    <cfRule type="duplicateValues" dxfId="18" priority="100"/>
  </conditionalFormatting>
  <conditionalFormatting sqref="E355">
    <cfRule type="duplicateValues" dxfId="17" priority="101"/>
  </conditionalFormatting>
  <conditionalFormatting sqref="E364">
    <cfRule type="duplicateValues" dxfId="16" priority="102"/>
  </conditionalFormatting>
  <conditionalFormatting sqref="E301:E308">
    <cfRule type="duplicateValues" dxfId="15" priority="103"/>
  </conditionalFormatting>
  <conditionalFormatting sqref="E297">
    <cfRule type="duplicateValues" dxfId="14" priority="104"/>
  </conditionalFormatting>
  <conditionalFormatting sqref="E403">
    <cfRule type="duplicateValues" dxfId="13" priority="105"/>
  </conditionalFormatting>
  <conditionalFormatting sqref="E436">
    <cfRule type="duplicateValues" dxfId="12" priority="106"/>
  </conditionalFormatting>
  <conditionalFormatting sqref="G398">
    <cfRule type="duplicateValues" dxfId="11" priority="11"/>
  </conditionalFormatting>
  <conditionalFormatting sqref="G399">
    <cfRule type="duplicateValues" dxfId="10" priority="10"/>
  </conditionalFormatting>
  <conditionalFormatting sqref="G400">
    <cfRule type="duplicateValues" dxfId="9" priority="9"/>
  </conditionalFormatting>
  <conditionalFormatting sqref="G401">
    <cfRule type="duplicateValues" dxfId="8" priority="8"/>
  </conditionalFormatting>
  <conditionalFormatting sqref="G402">
    <cfRule type="duplicateValues" dxfId="7" priority="7"/>
  </conditionalFormatting>
  <conditionalFormatting sqref="G403">
    <cfRule type="duplicateValues" dxfId="6" priority="6"/>
  </conditionalFormatting>
  <conditionalFormatting sqref="G404">
    <cfRule type="duplicateValues" dxfId="5" priority="5"/>
  </conditionalFormatting>
  <conditionalFormatting sqref="G405">
    <cfRule type="duplicateValues" dxfId="4" priority="4"/>
  </conditionalFormatting>
  <conditionalFormatting sqref="G406">
    <cfRule type="duplicateValues" dxfId="3" priority="3"/>
  </conditionalFormatting>
  <conditionalFormatting sqref="G407">
    <cfRule type="duplicateValues" dxfId="2" priority="2"/>
  </conditionalFormatting>
  <conditionalFormatting sqref="G408">
    <cfRule type="duplicateValues" dxfId="1" priority="1"/>
  </conditionalFormatting>
  <conditionalFormatting sqref="G397">
    <cfRule type="duplicateValues" dxfId="0" priority="1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FondosBC</cp:lastModifiedBy>
  <dcterms:created xsi:type="dcterms:W3CDTF">2021-03-24T20:45:50Z</dcterms:created>
  <dcterms:modified xsi:type="dcterms:W3CDTF">2021-04-29T01:34:22Z</dcterms:modified>
</cp:coreProperties>
</file>